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10" documentId="8_{C51EB6CB-002B-4D6B-B68F-DDEBDB4460C0}" xr6:coauthVersionLast="47" xr6:coauthVersionMax="47" xr10:uidLastSave="{C7AA3B4A-5510-454A-B82E-9A475D882551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<sst xmlns="http://schemas.openxmlformats.org/spreadsheetml/2006/main" count="5100" uniqueCount="326">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</sst>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F269" sqref="F2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201</v>
      </c>
      <c r="G270" s="36">
        <f>SUM(G258:G269)</f>
        <v>1005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485</v>
      </c>
      <c r="G271" s="40">
        <f>G257+G270</f>
        <v>2425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9" sqref="F2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0.13054907407058636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0.26943796295947525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0.35416018518169756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160</v>
      </c>
      <c r="G270" s="36">
        <f>SUM(G258:G269)</f>
        <v>672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343</v>
      </c>
      <c r="G271" s="40">
        <f>G257+G270</f>
        <v>1497.4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9" sqref="F2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5.763240740634501E-2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0.11943796296190055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0.18054907407301174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9" sqref="F2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171</v>
      </c>
      <c r="G270" s="36">
        <f>SUM(G258:G269)</f>
        <v>718.2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353</v>
      </c>
      <c r="G271" s="40">
        <f>G257+G270</f>
        <v>1541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2026-08-11T10:03:15Z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