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68" documentId="13_ncr:1_{9DFDFEE8-78F7-4C04-B87C-99924EE6CC37}" xr6:coauthVersionLast="47" xr6:coauthVersionMax="47" xr10:uidLastSave="{EF2CE9C0-4F97-4CDA-B7C6-3205DF97105C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<sst xmlns="http://schemas.openxmlformats.org/spreadsheetml/2006/main" count="118602" uniqueCount="44872">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</sst>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25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234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25">
      <c r="P76" t="s">
        <v>247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25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 x14ac:dyDescent="0.25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 x14ac:dyDescent="0.25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192" sqref="F19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 x14ac:dyDescent="0.25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 x14ac:dyDescent="0.25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 x14ac:dyDescent="0.25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 x14ac:dyDescent="0.25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 x14ac:dyDescent="0.25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 x14ac:dyDescent="0.25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 x14ac:dyDescent="0.25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 x14ac:dyDescent="0.25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 x14ac:dyDescent="0.25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 x14ac:dyDescent="0.25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 x14ac:dyDescent="0.25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 x14ac:dyDescent="0.25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 x14ac:dyDescent="0.25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 x14ac:dyDescent="0.25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 x14ac:dyDescent="0.25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 x14ac:dyDescent="0.25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 x14ac:dyDescent="0.25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 x14ac:dyDescent="0.25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 x14ac:dyDescent="0.25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 x14ac:dyDescent="0.25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 x14ac:dyDescent="0.25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 x14ac:dyDescent="0.25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 x14ac:dyDescent="0.25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 x14ac:dyDescent="0.25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 x14ac:dyDescent="0.25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 x14ac:dyDescent="0.25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 x14ac:dyDescent="0.25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 x14ac:dyDescent="0.25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 x14ac:dyDescent="0.25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 x14ac:dyDescent="0.25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 x14ac:dyDescent="0.25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2" sqref="P19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 x14ac:dyDescent="0.25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276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89" t="s">
        <v>259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 x14ac:dyDescent="0.25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activeCell="B1" sqref="B1"/>
      <selection pane="bottomLeft" activeCell="G193" sqref="G19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 x14ac:dyDescent="0.25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276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3" sqref="G193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 x14ac:dyDescent="0.25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0.11754490740713663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0.23629490740713671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 x14ac:dyDescent="0.25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0.577267129629359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276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 x14ac:dyDescent="0.25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1973" zoomScaleNormal="100" workbookViewId="0">
      <selection activeCell="B1985" sqref="B1985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 x14ac:dyDescent="0.25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367</v>
      </c>
      <c r="B1330" s="151" t="s">
        <v>368</v>
      </c>
      <c r="C1330" s="164" t="s">
        <v>41630</v>
      </c>
      <c r="D1330" s="164" t="s">
        <v>41631</v>
      </c>
      <c r="E1330" s="165">
        <v>0</v>
      </c>
      <c r="F1330" s="151" t="s">
        <v>371</v>
      </c>
      <c r="H1330" s="166" t="s">
        <v>372</v>
      </c>
      <c r="I1330" s="164" t="s">
        <v>41632</v>
      </c>
      <c r="J1330" s="164" t="s">
        <v>41633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367</v>
      </c>
      <c r="B1331" s="151" t="s">
        <v>368</v>
      </c>
      <c r="C1331" s="164" t="s">
        <v>41634</v>
      </c>
      <c r="D1331" s="164" t="s">
        <v>41631</v>
      </c>
      <c r="E1331" s="165">
        <v>2.0601851851851853E-3</v>
      </c>
      <c r="F1331" s="151" t="s">
        <v>371</v>
      </c>
      <c r="H1331" s="151" t="s">
        <v>372</v>
      </c>
      <c r="I1331" s="164" t="s">
        <v>41635</v>
      </c>
      <c r="J1331" s="164" t="s">
        <v>41636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367</v>
      </c>
      <c r="B1332" s="151" t="s">
        <v>368</v>
      </c>
      <c r="C1332" s="164" t="s">
        <v>41637</v>
      </c>
      <c r="D1332" s="164" t="s">
        <v>41638</v>
      </c>
      <c r="E1332" s="165">
        <v>2.4305555555555556E-3</v>
      </c>
      <c r="F1332" s="151" t="s">
        <v>371</v>
      </c>
      <c r="H1332" s="151" t="s">
        <v>372</v>
      </c>
      <c r="I1332" s="164" t="s">
        <v>41639</v>
      </c>
      <c r="J1332" s="164" t="s">
        <v>41640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367</v>
      </c>
      <c r="B1333" s="151" t="s">
        <v>368</v>
      </c>
      <c r="C1333" s="164" t="s">
        <v>41641</v>
      </c>
      <c r="D1333" s="164" t="s">
        <v>41642</v>
      </c>
      <c r="E1333" s="165">
        <v>2.0370370370370369E-3</v>
      </c>
      <c r="F1333" s="151" t="s">
        <v>371</v>
      </c>
      <c r="H1333" s="151" t="s">
        <v>372</v>
      </c>
      <c r="I1333" s="164" t="s">
        <v>41643</v>
      </c>
      <c r="J1333" s="164" t="s">
        <v>41644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367</v>
      </c>
      <c r="B1334" s="151" t="s">
        <v>368</v>
      </c>
      <c r="C1334" s="164" t="s">
        <v>41645</v>
      </c>
      <c r="D1334" s="164" t="s">
        <v>41646</v>
      </c>
      <c r="E1334" s="165">
        <v>3.460648148148148E-3</v>
      </c>
      <c r="F1334" s="151" t="s">
        <v>371</v>
      </c>
      <c r="H1334" s="151" t="s">
        <v>372</v>
      </c>
      <c r="I1334" s="164" t="s">
        <v>41647</v>
      </c>
      <c r="J1334" s="164" t="s">
        <v>41648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367</v>
      </c>
      <c r="B1335" s="151" t="s">
        <v>368</v>
      </c>
      <c r="C1335" s="164" t="s">
        <v>41649</v>
      </c>
      <c r="D1335" s="164" t="s">
        <v>41650</v>
      </c>
      <c r="E1335" s="165">
        <v>1.9328703703703704E-3</v>
      </c>
      <c r="F1335" s="151" t="s">
        <v>371</v>
      </c>
      <c r="H1335" s="151" t="s">
        <v>372</v>
      </c>
      <c r="I1335" s="164" t="s">
        <v>41651</v>
      </c>
      <c r="J1335" s="164" t="s">
        <v>41652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367</v>
      </c>
      <c r="B1336" s="151" t="s">
        <v>368</v>
      </c>
      <c r="C1336" s="164" t="s">
        <v>41653</v>
      </c>
      <c r="D1336" s="164" t="s">
        <v>41654</v>
      </c>
      <c r="E1336" s="165">
        <v>1.9907407407407408E-3</v>
      </c>
      <c r="F1336" s="151" t="s">
        <v>371</v>
      </c>
      <c r="H1336" s="151" t="s">
        <v>372</v>
      </c>
      <c r="I1336" s="164" t="s">
        <v>41655</v>
      </c>
      <c r="J1336" s="164" t="s">
        <v>41656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367</v>
      </c>
      <c r="B1337" s="151" t="s">
        <v>368</v>
      </c>
      <c r="C1337" s="164" t="s">
        <v>41657</v>
      </c>
      <c r="D1337" s="164" t="s">
        <v>41658</v>
      </c>
      <c r="E1337" s="165">
        <v>2.1643518518518518E-3</v>
      </c>
      <c r="F1337" s="151" t="s">
        <v>371</v>
      </c>
      <c r="H1337" s="151" t="s">
        <v>372</v>
      </c>
      <c r="I1337" s="164" t="s">
        <v>41659</v>
      </c>
      <c r="J1337" s="164" t="s">
        <v>41660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367</v>
      </c>
      <c r="B1338" s="151" t="s">
        <v>368</v>
      </c>
      <c r="C1338" s="164" t="s">
        <v>41661</v>
      </c>
      <c r="D1338" s="164" t="s">
        <v>41662</v>
      </c>
      <c r="E1338" s="165">
        <v>2.2685185185185187E-3</v>
      </c>
      <c r="F1338" s="151" t="s">
        <v>371</v>
      </c>
      <c r="H1338" s="151" t="s">
        <v>372</v>
      </c>
      <c r="I1338" s="164" t="s">
        <v>41663</v>
      </c>
      <c r="J1338" s="164" t="s">
        <v>41664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367</v>
      </c>
      <c r="B1339" s="151" t="s">
        <v>368</v>
      </c>
      <c r="C1339" s="164" t="s">
        <v>41665</v>
      </c>
      <c r="D1339" s="164" t="s">
        <v>41666</v>
      </c>
      <c r="E1339" s="165">
        <v>1.8518518518518519E-3</v>
      </c>
      <c r="F1339" s="151" t="s">
        <v>371</v>
      </c>
      <c r="H1339" s="151" t="s">
        <v>372</v>
      </c>
      <c r="I1339" s="164" t="s">
        <v>41667</v>
      </c>
      <c r="J1339" s="164" t="s">
        <v>41668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367</v>
      </c>
      <c r="B1340" s="151" t="s">
        <v>368</v>
      </c>
      <c r="C1340" s="164" t="s">
        <v>41669</v>
      </c>
      <c r="D1340" s="164" t="s">
        <v>41670</v>
      </c>
      <c r="E1340" s="165">
        <v>1.724537037037037E-3</v>
      </c>
      <c r="F1340" s="151" t="s">
        <v>371</v>
      </c>
      <c r="H1340" s="151" t="s">
        <v>372</v>
      </c>
      <c r="I1340" s="164" t="s">
        <v>41671</v>
      </c>
      <c r="J1340" s="164" t="s">
        <v>41672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367</v>
      </c>
      <c r="B1341" s="151" t="s">
        <v>368</v>
      </c>
      <c r="C1341" s="164" t="s">
        <v>41673</v>
      </c>
      <c r="D1341" s="164" t="s">
        <v>41674</v>
      </c>
      <c r="E1341" s="165">
        <v>2.3379629629629631E-3</v>
      </c>
      <c r="F1341" s="151" t="s">
        <v>371</v>
      </c>
      <c r="H1341" s="151" t="s">
        <v>372</v>
      </c>
      <c r="I1341" s="164" t="s">
        <v>41675</v>
      </c>
      <c r="J1341" s="164" t="s">
        <v>41676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367</v>
      </c>
      <c r="B1342" s="151" t="s">
        <v>368</v>
      </c>
      <c r="C1342" s="164" t="s">
        <v>41677</v>
      </c>
      <c r="D1342" s="164" t="s">
        <v>41678</v>
      </c>
      <c r="E1342" s="165">
        <v>2.7314814814814814E-3</v>
      </c>
      <c r="F1342" s="151" t="s">
        <v>371</v>
      </c>
      <c r="H1342" s="151" t="s">
        <v>372</v>
      </c>
      <c r="I1342" s="164" t="s">
        <v>41679</v>
      </c>
      <c r="J1342" s="164" t="s">
        <v>41680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367</v>
      </c>
      <c r="B1343" s="151" t="s">
        <v>368</v>
      </c>
      <c r="C1343" s="164" t="s">
        <v>41681</v>
      </c>
      <c r="D1343" s="164" t="s">
        <v>41682</v>
      </c>
      <c r="E1343" s="165">
        <v>1.736111111111111E-3</v>
      </c>
      <c r="F1343" s="151" t="s">
        <v>371</v>
      </c>
      <c r="H1343" s="151" t="s">
        <v>372</v>
      </c>
      <c r="I1343" s="164" t="s">
        <v>41683</v>
      </c>
      <c r="J1343" s="164" t="s">
        <v>41684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367</v>
      </c>
      <c r="B1344" s="151" t="s">
        <v>368</v>
      </c>
      <c r="C1344" s="164" t="s">
        <v>41685</v>
      </c>
      <c r="D1344" s="164" t="s">
        <v>41686</v>
      </c>
      <c r="E1344" s="165">
        <v>2.1990740740740742E-3</v>
      </c>
      <c r="F1344" s="151" t="s">
        <v>371</v>
      </c>
      <c r="H1344" s="151" t="s">
        <v>372</v>
      </c>
      <c r="I1344" s="164" t="s">
        <v>41687</v>
      </c>
      <c r="J1344" s="164" t="s">
        <v>41688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367</v>
      </c>
      <c r="B1345" s="151" t="s">
        <v>368</v>
      </c>
      <c r="C1345" s="164" t="s">
        <v>41689</v>
      </c>
      <c r="D1345" s="164" t="s">
        <v>41690</v>
      </c>
      <c r="E1345" s="165">
        <v>2.0717592592592593E-3</v>
      </c>
      <c r="F1345" s="151" t="s">
        <v>371</v>
      </c>
      <c r="H1345" s="151" t="s">
        <v>372</v>
      </c>
      <c r="I1345" s="164" t="s">
        <v>41691</v>
      </c>
      <c r="J1345" s="164" t="s">
        <v>41692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561</v>
      </c>
      <c r="B1346" s="151" t="s">
        <v>2446</v>
      </c>
      <c r="C1346" s="164" t="s">
        <v>41693</v>
      </c>
      <c r="D1346" s="164" t="s">
        <v>41694</v>
      </c>
      <c r="E1346" s="165">
        <v>1.9097222222222222E-3</v>
      </c>
      <c r="F1346" s="151" t="s">
        <v>371</v>
      </c>
      <c r="H1346" s="151" t="s">
        <v>31</v>
      </c>
      <c r="I1346" s="164" t="s">
        <v>41695</v>
      </c>
      <c r="J1346" s="164" t="s">
        <v>41696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561</v>
      </c>
      <c r="B1347" s="151" t="s">
        <v>2446</v>
      </c>
      <c r="C1347" s="164" t="s">
        <v>41697</v>
      </c>
      <c r="D1347" s="164" t="s">
        <v>41698</v>
      </c>
      <c r="E1347" s="165">
        <v>1.4351851851851852E-3</v>
      </c>
      <c r="F1347" s="151" t="s">
        <v>371</v>
      </c>
      <c r="H1347" s="151" t="s">
        <v>31</v>
      </c>
      <c r="I1347" s="164" t="s">
        <v>41699</v>
      </c>
      <c r="J1347" s="164" t="s">
        <v>41700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561</v>
      </c>
      <c r="B1348" s="151" t="s">
        <v>562</v>
      </c>
      <c r="C1348" s="164" t="s">
        <v>41701</v>
      </c>
      <c r="D1348" s="164" t="s">
        <v>41702</v>
      </c>
      <c r="E1348" s="165">
        <v>1.2037037037037038E-3</v>
      </c>
      <c r="F1348" s="151" t="s">
        <v>371</v>
      </c>
      <c r="H1348" s="151" t="s">
        <v>372</v>
      </c>
      <c r="I1348" s="164" t="s">
        <v>41703</v>
      </c>
      <c r="J1348" s="164" t="s">
        <v>41704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561</v>
      </c>
      <c r="B1349" s="151" t="s">
        <v>562</v>
      </c>
      <c r="C1349" s="164" t="s">
        <v>41705</v>
      </c>
      <c r="D1349" s="164" t="s">
        <v>41706</v>
      </c>
      <c r="E1349" s="165">
        <v>3.6342592592592594E-3</v>
      </c>
      <c r="F1349" s="151" t="s">
        <v>371</v>
      </c>
      <c r="H1349" s="151" t="s">
        <v>372</v>
      </c>
      <c r="I1349" s="164" t="s">
        <v>41707</v>
      </c>
      <c r="J1349" s="164" t="s">
        <v>41708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561</v>
      </c>
      <c r="B1350" s="151" t="s">
        <v>562</v>
      </c>
      <c r="C1350" s="164" t="s">
        <v>41709</v>
      </c>
      <c r="D1350" s="164" t="s">
        <v>41710</v>
      </c>
      <c r="E1350" s="165">
        <v>3.9930555555555552E-3</v>
      </c>
      <c r="F1350" s="151" t="s">
        <v>371</v>
      </c>
      <c r="H1350" s="151" t="s">
        <v>372</v>
      </c>
      <c r="I1350" s="164" t="s">
        <v>41711</v>
      </c>
      <c r="J1350" s="164" t="s">
        <v>41712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561</v>
      </c>
      <c r="B1351" s="151" t="s">
        <v>562</v>
      </c>
      <c r="C1351" s="164" t="s">
        <v>41713</v>
      </c>
      <c r="D1351" s="164" t="s">
        <v>41714</v>
      </c>
      <c r="E1351" s="165">
        <v>4.1435185185185186E-3</v>
      </c>
      <c r="F1351" s="151" t="s">
        <v>371</v>
      </c>
      <c r="H1351" s="151" t="s">
        <v>372</v>
      </c>
      <c r="I1351" s="164" t="s">
        <v>41715</v>
      </c>
      <c r="J1351" s="164" t="s">
        <v>41716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561</v>
      </c>
      <c r="B1352" s="151" t="s">
        <v>562</v>
      </c>
      <c r="C1352" s="164" t="s">
        <v>41717</v>
      </c>
      <c r="D1352" s="164" t="s">
        <v>41718</v>
      </c>
      <c r="E1352" s="165">
        <v>1.1226851851851851E-3</v>
      </c>
      <c r="F1352" s="151" t="s">
        <v>371</v>
      </c>
      <c r="H1352" s="151" t="s">
        <v>372</v>
      </c>
      <c r="I1352" s="164" t="s">
        <v>41719</v>
      </c>
      <c r="J1352" s="164" t="s">
        <v>41720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561</v>
      </c>
      <c r="B1353" s="151" t="s">
        <v>562</v>
      </c>
      <c r="C1353" s="164" t="s">
        <v>41721</v>
      </c>
      <c r="D1353" s="164" t="s">
        <v>41722</v>
      </c>
      <c r="E1353" s="165">
        <v>1.4814814814814814E-3</v>
      </c>
      <c r="F1353" s="151" t="s">
        <v>371</v>
      </c>
      <c r="H1353" s="151" t="s">
        <v>372</v>
      </c>
      <c r="I1353" s="164" t="s">
        <v>41723</v>
      </c>
      <c r="J1353" s="164" t="s">
        <v>41724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561</v>
      </c>
      <c r="B1354" s="151" t="s">
        <v>562</v>
      </c>
      <c r="C1354" s="164" t="s">
        <v>41725</v>
      </c>
      <c r="D1354" s="164" t="s">
        <v>41726</v>
      </c>
      <c r="E1354" s="165">
        <v>2.0370370370370369E-3</v>
      </c>
      <c r="F1354" s="151" t="s">
        <v>371</v>
      </c>
      <c r="H1354" s="151" t="s">
        <v>372</v>
      </c>
      <c r="I1354" s="164" t="s">
        <v>41727</v>
      </c>
      <c r="J1354" s="164" t="s">
        <v>41728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561</v>
      </c>
      <c r="B1355" s="151" t="s">
        <v>562</v>
      </c>
      <c r="C1355" s="164" t="s">
        <v>41729</v>
      </c>
      <c r="D1355" s="164" t="s">
        <v>41730</v>
      </c>
      <c r="E1355" s="165">
        <v>1.1458333333333333E-3</v>
      </c>
      <c r="F1355" s="151" t="s">
        <v>371</v>
      </c>
      <c r="H1355" s="151" t="s">
        <v>372</v>
      </c>
      <c r="I1355" s="164" t="s">
        <v>41731</v>
      </c>
      <c r="J1355" s="164" t="s">
        <v>41732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561</v>
      </c>
      <c r="B1356" s="151" t="s">
        <v>562</v>
      </c>
      <c r="C1356" s="164" t="s">
        <v>41733</v>
      </c>
      <c r="D1356" s="164" t="s">
        <v>41734</v>
      </c>
      <c r="E1356" s="165">
        <v>3.3101851851851851E-3</v>
      </c>
      <c r="F1356" s="151" t="s">
        <v>371</v>
      </c>
      <c r="H1356" s="151" t="s">
        <v>372</v>
      </c>
      <c r="I1356" s="164" t="s">
        <v>41735</v>
      </c>
      <c r="J1356" s="164" t="s">
        <v>41736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561</v>
      </c>
      <c r="B1357" s="151" t="s">
        <v>562</v>
      </c>
      <c r="C1357" s="164" t="s">
        <v>41737</v>
      </c>
      <c r="D1357" s="164" t="s">
        <v>41738</v>
      </c>
      <c r="E1357" s="165">
        <v>2.0601851851851853E-3</v>
      </c>
      <c r="F1357" s="151" t="s">
        <v>371</v>
      </c>
      <c r="H1357" s="151" t="s">
        <v>372</v>
      </c>
      <c r="I1357" s="164" t="s">
        <v>41739</v>
      </c>
      <c r="J1357" s="164" t="s">
        <v>41740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561</v>
      </c>
      <c r="B1358" s="151" t="s">
        <v>562</v>
      </c>
      <c r="C1358" s="164" t="s">
        <v>41741</v>
      </c>
      <c r="D1358" s="164" t="s">
        <v>41742</v>
      </c>
      <c r="E1358" s="165">
        <v>3.2870370370370371E-3</v>
      </c>
      <c r="F1358" s="151" t="s">
        <v>371</v>
      </c>
      <c r="H1358" s="151" t="s">
        <v>372</v>
      </c>
      <c r="I1358" s="164" t="s">
        <v>41743</v>
      </c>
      <c r="J1358" s="164" t="s">
        <v>41744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561</v>
      </c>
      <c r="B1359" s="151" t="s">
        <v>562</v>
      </c>
      <c r="C1359" s="164" t="s">
        <v>41745</v>
      </c>
      <c r="D1359" s="164" t="s">
        <v>41746</v>
      </c>
      <c r="E1359" s="165">
        <v>2.3842592592592591E-3</v>
      </c>
      <c r="F1359" s="151" t="s">
        <v>371</v>
      </c>
      <c r="H1359" s="151" t="s">
        <v>372</v>
      </c>
      <c r="I1359" s="164" t="s">
        <v>41747</v>
      </c>
      <c r="J1359" s="164" t="s">
        <v>41748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561</v>
      </c>
      <c r="B1360" s="151" t="s">
        <v>562</v>
      </c>
      <c r="C1360" s="164" t="s">
        <v>41749</v>
      </c>
      <c r="D1360" s="164" t="s">
        <v>41750</v>
      </c>
      <c r="E1360" s="165">
        <v>3.6689814814814814E-3</v>
      </c>
      <c r="F1360" s="151" t="s">
        <v>371</v>
      </c>
      <c r="H1360" s="151" t="s">
        <v>31</v>
      </c>
      <c r="I1360" s="164" t="s">
        <v>41751</v>
      </c>
      <c r="J1360" s="164" t="s">
        <v>41752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561</v>
      </c>
      <c r="B1361" s="151" t="s">
        <v>562</v>
      </c>
      <c r="C1361" s="164" t="s">
        <v>41753</v>
      </c>
      <c r="D1361" s="164" t="s">
        <v>41754</v>
      </c>
      <c r="E1361" s="165">
        <v>3.8541666666666668E-3</v>
      </c>
      <c r="F1361" s="151" t="s">
        <v>371</v>
      </c>
      <c r="H1361" s="151" t="s">
        <v>31</v>
      </c>
      <c r="I1361" s="164" t="s">
        <v>41755</v>
      </c>
      <c r="J1361" s="164" t="s">
        <v>41756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561</v>
      </c>
      <c r="B1362" s="151" t="s">
        <v>562</v>
      </c>
      <c r="C1362" s="164" t="s">
        <v>41757</v>
      </c>
      <c r="D1362" s="164" t="s">
        <v>41758</v>
      </c>
      <c r="E1362" s="165">
        <v>4.363425925925926E-3</v>
      </c>
      <c r="F1362" s="151" t="s">
        <v>371</v>
      </c>
      <c r="H1362" s="151" t="s">
        <v>31</v>
      </c>
      <c r="I1362" s="164" t="s">
        <v>41759</v>
      </c>
      <c r="J1362" s="164" t="s">
        <v>41760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561</v>
      </c>
      <c r="B1363" s="151" t="s">
        <v>562</v>
      </c>
      <c r="C1363" s="164" t="s">
        <v>41761</v>
      </c>
      <c r="D1363" s="164" t="s">
        <v>41762</v>
      </c>
      <c r="E1363" s="165">
        <v>3.0324074074074073E-3</v>
      </c>
      <c r="F1363" s="151" t="s">
        <v>371</v>
      </c>
      <c r="H1363" s="151" t="s">
        <v>31</v>
      </c>
      <c r="I1363" s="164" t="s">
        <v>41763</v>
      </c>
      <c r="J1363" s="164" t="s">
        <v>41764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561</v>
      </c>
      <c r="B1364" s="151" t="s">
        <v>562</v>
      </c>
      <c r="C1364" s="164" t="s">
        <v>41765</v>
      </c>
      <c r="D1364" s="164" t="s">
        <v>41766</v>
      </c>
      <c r="E1364" s="165">
        <v>2.2106481481481482E-3</v>
      </c>
      <c r="F1364" s="151" t="s">
        <v>371</v>
      </c>
      <c r="H1364" s="151" t="s">
        <v>31</v>
      </c>
      <c r="I1364" s="164" t="s">
        <v>41767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561</v>
      </c>
      <c r="B1365" s="151" t="s">
        <v>562</v>
      </c>
      <c r="C1365" s="164" t="s">
        <v>41768</v>
      </c>
      <c r="D1365" s="164" t="s">
        <v>41769</v>
      </c>
      <c r="E1365" s="165">
        <v>4.409722222222222E-3</v>
      </c>
      <c r="F1365" s="151" t="s">
        <v>371</v>
      </c>
      <c r="H1365" s="151" t="s">
        <v>31</v>
      </c>
      <c r="I1365" s="164" t="s">
        <v>41770</v>
      </c>
      <c r="J1365" s="164" t="s">
        <v>41771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561</v>
      </c>
      <c r="B1366" s="151" t="s">
        <v>562</v>
      </c>
      <c r="C1366" s="164" t="s">
        <v>41772</v>
      </c>
      <c r="D1366" s="164" t="s">
        <v>41773</v>
      </c>
      <c r="E1366" s="165">
        <v>2.1180555555555558E-3</v>
      </c>
      <c r="F1366" s="151" t="s">
        <v>371</v>
      </c>
      <c r="H1366" s="151" t="s">
        <v>31</v>
      </c>
      <c r="I1366" s="164" t="s">
        <v>41774</v>
      </c>
      <c r="J1366" s="164" t="s">
        <v>41775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561</v>
      </c>
      <c r="B1367" s="151" t="s">
        <v>562</v>
      </c>
      <c r="C1367" s="164" t="s">
        <v>41776</v>
      </c>
      <c r="D1367" s="164" t="s">
        <v>41777</v>
      </c>
      <c r="E1367" s="165">
        <v>2.0254629629629629E-3</v>
      </c>
      <c r="F1367" s="151" t="s">
        <v>371</v>
      </c>
      <c r="H1367" s="151" t="s">
        <v>31</v>
      </c>
      <c r="I1367" s="164" t="s">
        <v>41778</v>
      </c>
      <c r="J1367" s="164" t="s">
        <v>41779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561</v>
      </c>
      <c r="B1368" s="151" t="s">
        <v>562</v>
      </c>
      <c r="C1368" s="164" t="s">
        <v>41780</v>
      </c>
      <c r="D1368" s="164" t="s">
        <v>41781</v>
      </c>
      <c r="E1368" s="165">
        <v>2.2337962962962962E-3</v>
      </c>
      <c r="F1368" s="151" t="s">
        <v>371</v>
      </c>
      <c r="H1368" s="151" t="s">
        <v>31</v>
      </c>
      <c r="J1368" s="164" t="s">
        <v>41782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561</v>
      </c>
      <c r="B1369" s="151" t="s">
        <v>562</v>
      </c>
      <c r="C1369" s="164" t="s">
        <v>41783</v>
      </c>
      <c r="D1369" s="164" t="s">
        <v>41784</v>
      </c>
      <c r="E1369" s="165">
        <v>1.3888888888888889E-3</v>
      </c>
      <c r="F1369" s="151" t="s">
        <v>371</v>
      </c>
      <c r="H1369" s="151" t="s">
        <v>31</v>
      </c>
      <c r="I1369" s="164" t="s">
        <v>41785</v>
      </c>
      <c r="J1369" s="164" t="s">
        <v>41786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739</v>
      </c>
      <c r="B1370" s="151" t="s">
        <v>740</v>
      </c>
      <c r="C1370" s="164" t="s">
        <v>41787</v>
      </c>
      <c r="D1370" s="164" t="s">
        <v>41788</v>
      </c>
      <c r="E1370" s="165">
        <v>1.1805555555555556E-3</v>
      </c>
      <c r="F1370" s="151" t="s">
        <v>371</v>
      </c>
      <c r="H1370" s="151" t="s">
        <v>372</v>
      </c>
      <c r="I1370" s="164" t="s">
        <v>41789</v>
      </c>
      <c r="J1370" s="164" t="s">
        <v>41790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739</v>
      </c>
      <c r="B1371" s="151" t="s">
        <v>740</v>
      </c>
      <c r="C1371" s="164" t="s">
        <v>41791</v>
      </c>
      <c r="D1371" s="164" t="s">
        <v>41792</v>
      </c>
      <c r="E1371" s="165">
        <v>9.9537037037037042E-4</v>
      </c>
      <c r="F1371" s="151" t="s">
        <v>371</v>
      </c>
      <c r="H1371" s="151" t="s">
        <v>372</v>
      </c>
      <c r="I1371" s="164" t="s">
        <v>41793</v>
      </c>
      <c r="J1371" s="164" t="s">
        <v>41794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739</v>
      </c>
      <c r="B1372" s="151" t="s">
        <v>740</v>
      </c>
      <c r="C1372" s="164" t="s">
        <v>41795</v>
      </c>
      <c r="D1372" s="164" t="s">
        <v>41796</v>
      </c>
      <c r="E1372" s="165">
        <v>7.5231481481481482E-4</v>
      </c>
      <c r="F1372" s="151" t="s">
        <v>371</v>
      </c>
      <c r="H1372" s="151" t="s">
        <v>372</v>
      </c>
      <c r="I1372" s="164" t="s">
        <v>41797</v>
      </c>
      <c r="J1372" s="164" t="s">
        <v>41798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739</v>
      </c>
      <c r="B1373" s="151" t="s">
        <v>740</v>
      </c>
      <c r="C1373" s="164" t="s">
        <v>41799</v>
      </c>
      <c r="D1373" s="164" t="s">
        <v>41800</v>
      </c>
      <c r="E1373" s="165">
        <v>1.4930555555555556E-3</v>
      </c>
      <c r="F1373" s="151" t="s">
        <v>371</v>
      </c>
      <c r="H1373" s="151" t="s">
        <v>372</v>
      </c>
      <c r="I1373" s="164" t="s">
        <v>41801</v>
      </c>
      <c r="J1373" s="164" t="s">
        <v>41802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739</v>
      </c>
      <c r="B1374" s="151" t="s">
        <v>740</v>
      </c>
      <c r="C1374" s="164" t="s">
        <v>41803</v>
      </c>
      <c r="D1374" s="164" t="s">
        <v>41804</v>
      </c>
      <c r="E1374" s="165">
        <v>1.1921296296296296E-3</v>
      </c>
      <c r="F1374" s="151" t="s">
        <v>371</v>
      </c>
      <c r="H1374" s="151" t="s">
        <v>372</v>
      </c>
      <c r="I1374" s="164" t="s">
        <v>41805</v>
      </c>
      <c r="J1374" s="164" t="s">
        <v>41806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739</v>
      </c>
      <c r="B1375" s="151" t="s">
        <v>740</v>
      </c>
      <c r="C1375" s="164" t="s">
        <v>41807</v>
      </c>
      <c r="D1375" s="164" t="s">
        <v>41808</v>
      </c>
      <c r="E1375" s="165">
        <v>9.9537037037037042E-4</v>
      </c>
      <c r="F1375" s="151" t="s">
        <v>371</v>
      </c>
      <c r="H1375" s="151" t="s">
        <v>372</v>
      </c>
      <c r="I1375" s="164" t="s">
        <v>41809</v>
      </c>
      <c r="J1375" s="164" t="s">
        <v>41810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739</v>
      </c>
      <c r="B1376" s="151" t="s">
        <v>740</v>
      </c>
      <c r="C1376" s="164" t="s">
        <v>41811</v>
      </c>
      <c r="D1376" s="164" t="s">
        <v>41812</v>
      </c>
      <c r="E1376" s="165">
        <v>1.9560185185185184E-3</v>
      </c>
      <c r="F1376" s="151" t="s">
        <v>371</v>
      </c>
      <c r="H1376" s="151" t="s">
        <v>372</v>
      </c>
      <c r="I1376" s="164" t="s">
        <v>41813</v>
      </c>
      <c r="J1376" s="164" t="s">
        <v>41814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739</v>
      </c>
      <c r="B1377" s="151" t="s">
        <v>2723</v>
      </c>
      <c r="C1377" s="164" t="s">
        <v>41815</v>
      </c>
      <c r="D1377" s="164" t="s">
        <v>41816</v>
      </c>
      <c r="E1377" s="165">
        <v>1.2037037037037038E-3</v>
      </c>
      <c r="F1377" s="151" t="s">
        <v>371</v>
      </c>
      <c r="H1377" s="151" t="s">
        <v>47</v>
      </c>
      <c r="I1377" s="164" t="s">
        <v>41817</v>
      </c>
      <c r="J1377" s="164" t="s">
        <v>41818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739</v>
      </c>
      <c r="B1378" s="151" t="s">
        <v>2723</v>
      </c>
      <c r="C1378" s="164" t="s">
        <v>41819</v>
      </c>
      <c r="D1378" s="164" t="s">
        <v>41820</v>
      </c>
      <c r="E1378" s="165">
        <v>1.3773148148148147E-3</v>
      </c>
      <c r="F1378" s="151" t="s">
        <v>371</v>
      </c>
      <c r="H1378" s="151" t="s">
        <v>47</v>
      </c>
      <c r="I1378" s="164" t="s">
        <v>41821</v>
      </c>
      <c r="J1378" s="164" t="s">
        <v>41822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739</v>
      </c>
      <c r="B1379" s="151" t="s">
        <v>4466</v>
      </c>
      <c r="C1379" s="164" t="s">
        <v>41823</v>
      </c>
      <c r="D1379" s="164" t="s">
        <v>41824</v>
      </c>
      <c r="E1379" s="165">
        <v>3.414351851851852E-3</v>
      </c>
      <c r="F1379" s="151" t="s">
        <v>371</v>
      </c>
      <c r="H1379" s="151" t="s">
        <v>31</v>
      </c>
      <c r="I1379" s="164" t="s">
        <v>41825</v>
      </c>
      <c r="J1379" s="164" t="s">
        <v>41826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739</v>
      </c>
      <c r="B1380" s="151" t="s">
        <v>4466</v>
      </c>
      <c r="C1380" s="164" t="s">
        <v>41827</v>
      </c>
      <c r="D1380" s="164" t="s">
        <v>41828</v>
      </c>
      <c r="E1380" s="165">
        <v>4.0972222222222226E-3</v>
      </c>
      <c r="F1380" s="151" t="s">
        <v>371</v>
      </c>
      <c r="H1380" s="151" t="s">
        <v>31</v>
      </c>
      <c r="I1380" s="164" t="s">
        <v>41829</v>
      </c>
      <c r="J1380" s="164" t="s">
        <v>41830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739</v>
      </c>
      <c r="B1381" s="151" t="s">
        <v>4466</v>
      </c>
      <c r="C1381" s="164" t="s">
        <v>41831</v>
      </c>
      <c r="D1381" s="164" t="s">
        <v>41832</v>
      </c>
      <c r="E1381" s="165">
        <v>3.8541666666666668E-3</v>
      </c>
      <c r="F1381" s="151" t="s">
        <v>371</v>
      </c>
      <c r="H1381" s="151" t="s">
        <v>31</v>
      </c>
      <c r="I1381" s="164" t="s">
        <v>41833</v>
      </c>
      <c r="J1381" s="164" t="s">
        <v>41834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739</v>
      </c>
      <c r="B1382" s="151" t="s">
        <v>4466</v>
      </c>
      <c r="C1382" s="164" t="s">
        <v>41835</v>
      </c>
      <c r="D1382" s="164" t="s">
        <v>41836</v>
      </c>
      <c r="E1382" s="165">
        <v>3.6805555555555554E-3</v>
      </c>
      <c r="F1382" s="151" t="s">
        <v>371</v>
      </c>
      <c r="H1382" s="151" t="s">
        <v>31</v>
      </c>
      <c r="I1382" s="164" t="s">
        <v>41837</v>
      </c>
      <c r="J1382" s="164" t="s">
        <v>41838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739</v>
      </c>
      <c r="B1383" s="151" t="s">
        <v>4466</v>
      </c>
      <c r="C1383" s="164" t="s">
        <v>41839</v>
      </c>
      <c r="D1383" s="164" t="s">
        <v>41840</v>
      </c>
      <c r="E1383" s="165">
        <v>3.2986111111111111E-3</v>
      </c>
      <c r="F1383" s="151" t="s">
        <v>371</v>
      </c>
      <c r="H1383" s="151" t="s">
        <v>31</v>
      </c>
      <c r="I1383" s="164" t="s">
        <v>41841</v>
      </c>
      <c r="J1383" s="164" t="s">
        <v>41842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739</v>
      </c>
      <c r="B1384" s="151" t="s">
        <v>4466</v>
      </c>
      <c r="C1384" s="164" t="s">
        <v>41843</v>
      </c>
      <c r="D1384" s="164" t="s">
        <v>41844</v>
      </c>
      <c r="E1384" s="165">
        <v>4.4791666666666669E-3</v>
      </c>
      <c r="F1384" s="151" t="s">
        <v>371</v>
      </c>
      <c r="H1384" s="151" t="s">
        <v>31</v>
      </c>
      <c r="I1384" s="164" t="s">
        <v>41679</v>
      </c>
      <c r="J1384" s="164" t="s">
        <v>41845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739</v>
      </c>
      <c r="B1385" s="151" t="s">
        <v>4466</v>
      </c>
      <c r="C1385" s="164" t="s">
        <v>41846</v>
      </c>
      <c r="D1385" s="164" t="s">
        <v>41847</v>
      </c>
      <c r="E1385" s="165">
        <v>2.3958333333333331E-3</v>
      </c>
      <c r="F1385" s="151" t="s">
        <v>371</v>
      </c>
      <c r="H1385" s="151" t="s">
        <v>31</v>
      </c>
      <c r="I1385" s="164" t="s">
        <v>41848</v>
      </c>
      <c r="J1385" s="164" t="s">
        <v>41849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739</v>
      </c>
      <c r="B1386" s="151" t="s">
        <v>4466</v>
      </c>
      <c r="C1386" s="164" t="s">
        <v>41850</v>
      </c>
      <c r="D1386" s="164" t="s">
        <v>41851</v>
      </c>
      <c r="E1386" s="165">
        <v>2.4305555555555556E-3</v>
      </c>
      <c r="F1386" s="151" t="s">
        <v>371</v>
      </c>
      <c r="H1386" s="151" t="s">
        <v>31</v>
      </c>
      <c r="I1386" s="164" t="s">
        <v>41852</v>
      </c>
      <c r="J1386" s="164" t="s">
        <v>41853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739</v>
      </c>
      <c r="B1387" s="151" t="s">
        <v>4466</v>
      </c>
      <c r="C1387" s="164" t="s">
        <v>41854</v>
      </c>
      <c r="D1387" s="164" t="s">
        <v>41855</v>
      </c>
      <c r="E1387" s="165">
        <v>2.7430555555555554E-3</v>
      </c>
      <c r="F1387" s="151" t="s">
        <v>371</v>
      </c>
      <c r="H1387" s="151" t="s">
        <v>31</v>
      </c>
      <c r="I1387" s="164" t="s">
        <v>41856</v>
      </c>
      <c r="J1387" s="164" t="s">
        <v>41857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739</v>
      </c>
      <c r="B1388" s="151" t="s">
        <v>4466</v>
      </c>
      <c r="C1388" s="164" t="s">
        <v>41858</v>
      </c>
      <c r="D1388" s="164" t="s">
        <v>41859</v>
      </c>
      <c r="E1388" s="165">
        <v>2.1527777777777778E-3</v>
      </c>
      <c r="F1388" s="151" t="s">
        <v>371</v>
      </c>
      <c r="H1388" s="151" t="s">
        <v>31</v>
      </c>
      <c r="I1388" s="164" t="s">
        <v>41860</v>
      </c>
      <c r="J1388" s="164" t="s">
        <v>41861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789</v>
      </c>
      <c r="B1389" s="151" t="s">
        <v>790</v>
      </c>
      <c r="C1389" s="164" t="s">
        <v>41862</v>
      </c>
      <c r="D1389" s="164" t="s">
        <v>41863</v>
      </c>
      <c r="E1389" s="165">
        <v>8.564814814814815E-4</v>
      </c>
      <c r="F1389" s="151" t="s">
        <v>371</v>
      </c>
      <c r="H1389" s="151" t="s">
        <v>372</v>
      </c>
      <c r="I1389" s="164" t="s">
        <v>41864</v>
      </c>
      <c r="J1389" s="164" t="s">
        <v>41865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789</v>
      </c>
      <c r="B1390" s="151" t="s">
        <v>790</v>
      </c>
      <c r="C1390" s="164" t="s">
        <v>41866</v>
      </c>
      <c r="D1390" s="164" t="s">
        <v>41867</v>
      </c>
      <c r="E1390" s="165">
        <v>1.5740740740740741E-3</v>
      </c>
      <c r="F1390" s="151" t="s">
        <v>371</v>
      </c>
      <c r="H1390" s="151" t="s">
        <v>372</v>
      </c>
      <c r="I1390" s="164" t="s">
        <v>41868</v>
      </c>
      <c r="J1390" s="164" t="s">
        <v>41869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789</v>
      </c>
      <c r="B1391" s="151" t="s">
        <v>790</v>
      </c>
      <c r="C1391" s="164" t="s">
        <v>41870</v>
      </c>
      <c r="D1391" s="164" t="s">
        <v>41871</v>
      </c>
      <c r="E1391" s="165">
        <v>1.3194444444444445E-3</v>
      </c>
      <c r="F1391" s="151" t="s">
        <v>371</v>
      </c>
      <c r="H1391" s="151" t="s">
        <v>372</v>
      </c>
      <c r="I1391" s="164" t="s">
        <v>41872</v>
      </c>
      <c r="J1391" s="164" t="s">
        <v>41873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789</v>
      </c>
      <c r="B1392" s="151" t="s">
        <v>790</v>
      </c>
      <c r="C1392" s="164" t="s">
        <v>41874</v>
      </c>
      <c r="D1392" s="164" t="s">
        <v>41875</v>
      </c>
      <c r="E1392" s="165">
        <v>1.261574074074074E-3</v>
      </c>
      <c r="F1392" s="151" t="s">
        <v>371</v>
      </c>
      <c r="H1392" s="151" t="s">
        <v>372</v>
      </c>
      <c r="I1392" s="164" t="s">
        <v>41876</v>
      </c>
      <c r="J1392" s="164" t="s">
        <v>41877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789</v>
      </c>
      <c r="B1393" s="151" t="s">
        <v>790</v>
      </c>
      <c r="C1393" s="164" t="s">
        <v>41878</v>
      </c>
      <c r="D1393" s="164" t="s">
        <v>41879</v>
      </c>
      <c r="E1393" s="165">
        <v>5.185185185185185E-3</v>
      </c>
      <c r="F1393" s="151" t="s">
        <v>371</v>
      </c>
      <c r="H1393" s="151" t="s">
        <v>372</v>
      </c>
      <c r="I1393" s="164" t="s">
        <v>41880</v>
      </c>
      <c r="J1393" s="164" t="s">
        <v>41881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789</v>
      </c>
      <c r="B1394" s="151" t="s">
        <v>790</v>
      </c>
      <c r="C1394" s="164" t="s">
        <v>41882</v>
      </c>
      <c r="D1394" s="164" t="s">
        <v>41883</v>
      </c>
      <c r="E1394" s="165">
        <v>1.2962962962962963E-3</v>
      </c>
      <c r="F1394" s="151" t="s">
        <v>371</v>
      </c>
      <c r="H1394" s="151" t="s">
        <v>372</v>
      </c>
      <c r="I1394" s="164" t="s">
        <v>41884</v>
      </c>
      <c r="J1394" s="164" t="s">
        <v>41885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789</v>
      </c>
      <c r="B1395" s="151" t="s">
        <v>790</v>
      </c>
      <c r="C1395" s="164" t="s">
        <v>41886</v>
      </c>
      <c r="D1395" s="164" t="s">
        <v>41887</v>
      </c>
      <c r="E1395" s="165">
        <v>1.3773148148148147E-3</v>
      </c>
      <c r="F1395" s="151" t="s">
        <v>371</v>
      </c>
      <c r="H1395" s="151" t="s">
        <v>372</v>
      </c>
      <c r="I1395" s="164" t="s">
        <v>41888</v>
      </c>
      <c r="J1395" s="164" t="s">
        <v>41889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789</v>
      </c>
      <c r="B1396" s="151" t="s">
        <v>790</v>
      </c>
      <c r="C1396" s="164" t="s">
        <v>41890</v>
      </c>
      <c r="D1396" s="164" t="s">
        <v>41891</v>
      </c>
      <c r="E1396" s="165">
        <v>1.1574074074074073E-3</v>
      </c>
      <c r="F1396" s="151" t="s">
        <v>371</v>
      </c>
      <c r="H1396" s="151" t="s">
        <v>372</v>
      </c>
      <c r="I1396" s="164" t="s">
        <v>41892</v>
      </c>
      <c r="J1396" s="164" t="s">
        <v>41893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789</v>
      </c>
      <c r="B1397" s="151" t="s">
        <v>790</v>
      </c>
      <c r="C1397" s="164" t="s">
        <v>41894</v>
      </c>
      <c r="D1397" s="164" t="s">
        <v>41895</v>
      </c>
      <c r="E1397" s="165">
        <v>1.2962962962962963E-3</v>
      </c>
      <c r="F1397" s="151" t="s">
        <v>371</v>
      </c>
      <c r="H1397" s="151" t="s">
        <v>372</v>
      </c>
      <c r="I1397" s="164" t="s">
        <v>41896</v>
      </c>
      <c r="J1397" s="164" t="s">
        <v>41897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789</v>
      </c>
      <c r="B1398" s="151" t="s">
        <v>790</v>
      </c>
      <c r="C1398" s="164" t="s">
        <v>41898</v>
      </c>
      <c r="D1398" s="164" t="s">
        <v>41899</v>
      </c>
      <c r="E1398" s="165">
        <v>2.3032407407407407E-3</v>
      </c>
      <c r="F1398" s="151" t="s">
        <v>371</v>
      </c>
      <c r="H1398" s="151" t="s">
        <v>372</v>
      </c>
      <c r="I1398" s="164" t="s">
        <v>41900</v>
      </c>
      <c r="J1398" s="164" t="s">
        <v>41901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789</v>
      </c>
      <c r="B1399" s="151" t="s">
        <v>790</v>
      </c>
      <c r="C1399" s="164" t="s">
        <v>41902</v>
      </c>
      <c r="D1399" s="164" t="s">
        <v>41903</v>
      </c>
      <c r="E1399" s="165">
        <v>1.6319444444444445E-3</v>
      </c>
      <c r="F1399" s="151" t="s">
        <v>371</v>
      </c>
      <c r="H1399" s="151" t="s">
        <v>372</v>
      </c>
      <c r="I1399" s="164" t="s">
        <v>41904</v>
      </c>
      <c r="J1399" s="164" t="s">
        <v>41905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789</v>
      </c>
      <c r="B1400" s="151" t="s">
        <v>790</v>
      </c>
      <c r="C1400" s="164" t="s">
        <v>41906</v>
      </c>
      <c r="D1400" s="164" t="s">
        <v>41907</v>
      </c>
      <c r="E1400" s="165">
        <v>1.238425925925926E-3</v>
      </c>
      <c r="F1400" s="151" t="s">
        <v>371</v>
      </c>
      <c r="H1400" s="151" t="s">
        <v>372</v>
      </c>
      <c r="I1400" s="164" t="s">
        <v>41908</v>
      </c>
      <c r="J1400" s="164" t="s">
        <v>41909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789</v>
      </c>
      <c r="B1401" s="151" t="s">
        <v>790</v>
      </c>
      <c r="C1401" s="164" t="s">
        <v>41910</v>
      </c>
      <c r="D1401" s="164" t="s">
        <v>41911</v>
      </c>
      <c r="E1401" s="165">
        <v>1.8749999999999999E-3</v>
      </c>
      <c r="F1401" s="151" t="s">
        <v>371</v>
      </c>
      <c r="H1401" s="151" t="s">
        <v>372</v>
      </c>
      <c r="I1401" s="164" t="s">
        <v>41912</v>
      </c>
      <c r="J1401" s="164" t="s">
        <v>41913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789</v>
      </c>
      <c r="B1402" s="151" t="s">
        <v>790</v>
      </c>
      <c r="C1402" s="164" t="s">
        <v>41914</v>
      </c>
      <c r="D1402" s="164" t="s">
        <v>41915</v>
      </c>
      <c r="E1402" s="165">
        <v>1.9560185185185184E-3</v>
      </c>
      <c r="F1402" s="151" t="s">
        <v>371</v>
      </c>
      <c r="H1402" s="151" t="s">
        <v>372</v>
      </c>
      <c r="I1402" s="164" t="s">
        <v>41916</v>
      </c>
      <c r="J1402" s="164" t="s">
        <v>41917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789</v>
      </c>
      <c r="B1403" s="151" t="s">
        <v>790</v>
      </c>
      <c r="C1403" s="164" t="s">
        <v>41918</v>
      </c>
      <c r="D1403" s="164" t="s">
        <v>41919</v>
      </c>
      <c r="E1403" s="165">
        <v>2.0370370370370369E-3</v>
      </c>
      <c r="F1403" s="151" t="s">
        <v>371</v>
      </c>
      <c r="H1403" s="151" t="s">
        <v>372</v>
      </c>
      <c r="I1403" s="164" t="s">
        <v>41920</v>
      </c>
      <c r="J1403" s="164" t="s">
        <v>41921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827</v>
      </c>
      <c r="B1404" s="151" t="s">
        <v>1664</v>
      </c>
      <c r="C1404" s="164" t="s">
        <v>41922</v>
      </c>
      <c r="D1404" s="164" t="s">
        <v>41923</v>
      </c>
      <c r="E1404" s="165">
        <v>1.4583333333333334E-3</v>
      </c>
      <c r="F1404" s="151" t="s">
        <v>371</v>
      </c>
      <c r="H1404" s="151" t="s">
        <v>372</v>
      </c>
      <c r="I1404" s="164" t="s">
        <v>41924</v>
      </c>
      <c r="J1404" s="164" t="s">
        <v>41925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827</v>
      </c>
      <c r="B1405" s="151" t="s">
        <v>1664</v>
      </c>
      <c r="C1405" s="164" t="s">
        <v>41926</v>
      </c>
      <c r="D1405" s="164" t="s">
        <v>41927</v>
      </c>
      <c r="E1405" s="165">
        <v>1.3310185185185185E-3</v>
      </c>
      <c r="F1405" s="151" t="s">
        <v>371</v>
      </c>
      <c r="H1405" s="151" t="s">
        <v>372</v>
      </c>
      <c r="I1405" s="164" t="s">
        <v>41928</v>
      </c>
      <c r="J1405" s="164" t="s">
        <v>41929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827</v>
      </c>
      <c r="B1406" s="151" t="s">
        <v>1664</v>
      </c>
      <c r="C1406" s="164" t="s">
        <v>41930</v>
      </c>
      <c r="D1406" s="164" t="s">
        <v>41931</v>
      </c>
      <c r="E1406" s="165">
        <v>1.4583333333333334E-3</v>
      </c>
      <c r="F1406" s="151" t="s">
        <v>371</v>
      </c>
      <c r="H1406" s="151" t="s">
        <v>372</v>
      </c>
      <c r="I1406" s="164" t="s">
        <v>41932</v>
      </c>
      <c r="J1406" s="164" t="s">
        <v>41933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848</v>
      </c>
      <c r="B1407" s="151" t="s">
        <v>849</v>
      </c>
      <c r="C1407" s="164" t="s">
        <v>41934</v>
      </c>
      <c r="D1407" s="164" t="s">
        <v>41935</v>
      </c>
      <c r="E1407" s="165">
        <v>4.43287037037037E-3</v>
      </c>
      <c r="F1407" s="151" t="s">
        <v>371</v>
      </c>
      <c r="H1407" s="151" t="s">
        <v>372</v>
      </c>
      <c r="I1407" s="164" t="s">
        <v>41936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848</v>
      </c>
      <c r="B1408" s="151" t="s">
        <v>849</v>
      </c>
      <c r="C1408" s="164" t="s">
        <v>41937</v>
      </c>
      <c r="D1408" s="164" t="s">
        <v>41938</v>
      </c>
      <c r="E1408" s="165">
        <v>4.6412037037037038E-3</v>
      </c>
      <c r="F1408" s="151" t="s">
        <v>371</v>
      </c>
      <c r="H1408" s="166" t="s">
        <v>372</v>
      </c>
      <c r="I1408" s="164" t="s">
        <v>41939</v>
      </c>
      <c r="J1408" s="164" t="s">
        <v>41940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848</v>
      </c>
      <c r="B1409" s="151" t="s">
        <v>849</v>
      </c>
      <c r="C1409" s="164" t="s">
        <v>41941</v>
      </c>
      <c r="D1409" s="164" t="s">
        <v>41942</v>
      </c>
      <c r="E1409" s="165">
        <v>1.1689814814814816E-3</v>
      </c>
      <c r="F1409" s="151" t="s">
        <v>371</v>
      </c>
      <c r="H1409" s="151" t="s">
        <v>372</v>
      </c>
      <c r="I1409" s="164" t="s">
        <v>41943</v>
      </c>
      <c r="J1409" s="164" t="s">
        <v>41944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848</v>
      </c>
      <c r="B1410" s="151" t="s">
        <v>849</v>
      </c>
      <c r="C1410" s="164" t="s">
        <v>41945</v>
      </c>
      <c r="D1410" s="164" t="s">
        <v>41946</v>
      </c>
      <c r="E1410" s="165">
        <v>2.4421296296296296E-3</v>
      </c>
      <c r="F1410" s="151" t="s">
        <v>371</v>
      </c>
      <c r="H1410" s="151" t="s">
        <v>372</v>
      </c>
      <c r="I1410" s="164" t="s">
        <v>41947</v>
      </c>
      <c r="J1410" s="164" t="s">
        <v>41948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848</v>
      </c>
      <c r="B1411" s="151" t="s">
        <v>849</v>
      </c>
      <c r="C1411" s="164" t="s">
        <v>41949</v>
      </c>
      <c r="D1411" s="164" t="s">
        <v>41950</v>
      </c>
      <c r="E1411" s="165">
        <v>1.1574074074074073E-5</v>
      </c>
      <c r="F1411" s="151" t="s">
        <v>371</v>
      </c>
      <c r="H1411" s="151" t="s">
        <v>372</v>
      </c>
      <c r="I1411" s="164" t="s">
        <v>41951</v>
      </c>
      <c r="J1411" s="164" t="s">
        <v>41952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848</v>
      </c>
      <c r="B1412" s="151" t="s">
        <v>849</v>
      </c>
      <c r="C1412" s="164" t="s">
        <v>41953</v>
      </c>
      <c r="D1412" s="164" t="s">
        <v>41954</v>
      </c>
      <c r="E1412" s="165">
        <v>1.2268518518518518E-3</v>
      </c>
      <c r="F1412" s="151" t="s">
        <v>371</v>
      </c>
      <c r="H1412" s="151" t="s">
        <v>372</v>
      </c>
      <c r="I1412" s="164" t="s">
        <v>41955</v>
      </c>
      <c r="J1412" s="164" t="s">
        <v>41956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848</v>
      </c>
      <c r="B1413" s="151" t="s">
        <v>849</v>
      </c>
      <c r="C1413" s="164" t="s">
        <v>41957</v>
      </c>
      <c r="D1413" s="164" t="s">
        <v>41958</v>
      </c>
      <c r="E1413" s="165">
        <v>1.1574074074074073E-5</v>
      </c>
      <c r="F1413" s="151" t="s">
        <v>371</v>
      </c>
      <c r="H1413" s="151" t="s">
        <v>372</v>
      </c>
      <c r="I1413" s="164" t="s">
        <v>41959</v>
      </c>
      <c r="J1413" s="164" t="s">
        <v>41960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848</v>
      </c>
      <c r="B1414" s="151" t="s">
        <v>849</v>
      </c>
      <c r="C1414" s="164" t="s">
        <v>41961</v>
      </c>
      <c r="D1414" s="164" t="s">
        <v>41962</v>
      </c>
      <c r="E1414" s="165">
        <v>1.712962962962963E-3</v>
      </c>
      <c r="F1414" s="151" t="s">
        <v>371</v>
      </c>
      <c r="H1414" s="151" t="s">
        <v>372</v>
      </c>
      <c r="I1414" s="164" t="s">
        <v>41963</v>
      </c>
      <c r="J1414" s="164" t="s">
        <v>41964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848</v>
      </c>
      <c r="B1415" s="151" t="s">
        <v>849</v>
      </c>
      <c r="C1415" s="164" t="s">
        <v>41965</v>
      </c>
      <c r="D1415" s="164" t="s">
        <v>41966</v>
      </c>
      <c r="E1415" s="165">
        <v>7.291666666666667E-4</v>
      </c>
      <c r="F1415" s="151" t="s">
        <v>371</v>
      </c>
      <c r="H1415" s="151" t="s">
        <v>372</v>
      </c>
      <c r="I1415" s="164" t="s">
        <v>41967</v>
      </c>
      <c r="J1415" s="164" t="s">
        <v>41968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848</v>
      </c>
      <c r="B1416" s="151" t="s">
        <v>849</v>
      </c>
      <c r="C1416" s="164" t="s">
        <v>41969</v>
      </c>
      <c r="D1416" s="164" t="s">
        <v>41970</v>
      </c>
      <c r="E1416" s="165">
        <v>2.5925925925925925E-3</v>
      </c>
      <c r="F1416" s="151" t="s">
        <v>371</v>
      </c>
      <c r="H1416" s="151" t="s">
        <v>31</v>
      </c>
      <c r="I1416" s="164" t="s">
        <v>41971</v>
      </c>
      <c r="J1416" s="164" t="s">
        <v>41972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848</v>
      </c>
      <c r="B1417" s="151" t="s">
        <v>849</v>
      </c>
      <c r="C1417" s="164" t="s">
        <v>41973</v>
      </c>
      <c r="D1417" s="164" t="s">
        <v>41974</v>
      </c>
      <c r="E1417" s="165">
        <v>1.0879629629629629E-3</v>
      </c>
      <c r="F1417" s="151" t="s">
        <v>371</v>
      </c>
      <c r="H1417" s="151" t="s">
        <v>372</v>
      </c>
      <c r="I1417" s="164" t="s">
        <v>41975</v>
      </c>
      <c r="J1417" s="164" t="s">
        <v>41976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848</v>
      </c>
      <c r="B1418" s="151" t="s">
        <v>849</v>
      </c>
      <c r="C1418" s="164" t="s">
        <v>41977</v>
      </c>
      <c r="D1418" s="164" t="s">
        <v>41978</v>
      </c>
      <c r="E1418" s="165">
        <v>1.4004629629629629E-3</v>
      </c>
      <c r="F1418" s="151" t="s">
        <v>371</v>
      </c>
      <c r="H1418" s="151" t="s">
        <v>372</v>
      </c>
      <c r="I1418" s="164" t="s">
        <v>41979</v>
      </c>
      <c r="J1418" s="164" t="s">
        <v>41980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848</v>
      </c>
      <c r="B1419" s="151" t="s">
        <v>849</v>
      </c>
      <c r="C1419" s="164" t="s">
        <v>41981</v>
      </c>
      <c r="D1419" s="164" t="s">
        <v>41982</v>
      </c>
      <c r="E1419" s="165">
        <v>9.837962962962962E-4</v>
      </c>
      <c r="F1419" s="151" t="s">
        <v>371</v>
      </c>
      <c r="H1419" s="151" t="s">
        <v>372</v>
      </c>
      <c r="I1419" s="164" t="s">
        <v>41983</v>
      </c>
      <c r="J1419" s="164" t="s">
        <v>41984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848</v>
      </c>
      <c r="B1420" s="151" t="s">
        <v>849</v>
      </c>
      <c r="C1420" s="164" t="s">
        <v>41985</v>
      </c>
      <c r="D1420" s="164" t="s">
        <v>41986</v>
      </c>
      <c r="E1420" s="165">
        <v>9.0277777777777774E-4</v>
      </c>
      <c r="F1420" s="151" t="s">
        <v>371</v>
      </c>
      <c r="H1420" s="151" t="s">
        <v>372</v>
      </c>
      <c r="I1420" s="164" t="s">
        <v>41987</v>
      </c>
      <c r="J1420" s="164" t="s">
        <v>41988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848</v>
      </c>
      <c r="B1421" s="151" t="s">
        <v>849</v>
      </c>
      <c r="C1421" s="164" t="s">
        <v>41989</v>
      </c>
      <c r="D1421" s="164" t="s">
        <v>41990</v>
      </c>
      <c r="E1421" s="165">
        <v>1.7592592592592592E-3</v>
      </c>
      <c r="F1421" s="151" t="s">
        <v>371</v>
      </c>
      <c r="H1421" s="151" t="s">
        <v>372</v>
      </c>
      <c r="I1421" s="164" t="s">
        <v>41991</v>
      </c>
      <c r="J1421" s="164" t="s">
        <v>41992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848</v>
      </c>
      <c r="B1422" s="151" t="s">
        <v>849</v>
      </c>
      <c r="C1422" s="164" t="s">
        <v>41993</v>
      </c>
      <c r="D1422" s="164" t="s">
        <v>41994</v>
      </c>
      <c r="E1422" s="165">
        <v>1.5509259259259259E-3</v>
      </c>
      <c r="F1422" s="151" t="s">
        <v>371</v>
      </c>
      <c r="H1422" s="151" t="s">
        <v>372</v>
      </c>
      <c r="I1422" s="164" t="s">
        <v>41995</v>
      </c>
      <c r="J1422" s="164" t="s">
        <v>41996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848</v>
      </c>
      <c r="B1423" s="151" t="s">
        <v>849</v>
      </c>
      <c r="C1423" s="164" t="s">
        <v>41997</v>
      </c>
      <c r="D1423" s="164" t="s">
        <v>41998</v>
      </c>
      <c r="E1423" s="165">
        <v>2.662037037037037E-3</v>
      </c>
      <c r="F1423" s="151" t="s">
        <v>371</v>
      </c>
      <c r="H1423" s="151" t="s">
        <v>372</v>
      </c>
      <c r="I1423" s="164" t="s">
        <v>41999</v>
      </c>
      <c r="J1423" s="164" t="s">
        <v>42000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848</v>
      </c>
      <c r="B1424" s="151" t="s">
        <v>849</v>
      </c>
      <c r="C1424" s="164" t="s">
        <v>42001</v>
      </c>
      <c r="D1424" s="164" t="s">
        <v>42002</v>
      </c>
      <c r="E1424" s="165">
        <v>1.2152777777777778E-3</v>
      </c>
      <c r="F1424" s="151" t="s">
        <v>371</v>
      </c>
      <c r="H1424" s="151" t="s">
        <v>372</v>
      </c>
      <c r="I1424" s="164" t="s">
        <v>42003</v>
      </c>
      <c r="J1424" s="164" t="s">
        <v>42004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848</v>
      </c>
      <c r="B1425" s="151" t="s">
        <v>849</v>
      </c>
      <c r="C1425" s="164" t="s">
        <v>42005</v>
      </c>
      <c r="D1425" s="164" t="s">
        <v>42006</v>
      </c>
      <c r="E1425" s="165">
        <v>2.0717592592592593E-3</v>
      </c>
      <c r="F1425" s="151" t="s">
        <v>371</v>
      </c>
      <c r="H1425" s="151" t="s">
        <v>372</v>
      </c>
      <c r="I1425" s="164" t="s">
        <v>42007</v>
      </c>
      <c r="J1425" s="164" t="s">
        <v>42008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848</v>
      </c>
      <c r="B1426" s="151" t="s">
        <v>849</v>
      </c>
      <c r="C1426" s="164" t="s">
        <v>42009</v>
      </c>
      <c r="D1426" s="164" t="s">
        <v>42010</v>
      </c>
      <c r="E1426" s="165">
        <v>9.9537037037037042E-4</v>
      </c>
      <c r="F1426" s="151" t="s">
        <v>371</v>
      </c>
      <c r="H1426" s="151" t="s">
        <v>372</v>
      </c>
      <c r="I1426" s="164" t="s">
        <v>42011</v>
      </c>
      <c r="J1426" s="164" t="s">
        <v>42012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848</v>
      </c>
      <c r="B1427" s="151" t="s">
        <v>23327</v>
      </c>
      <c r="C1427" s="164" t="s">
        <v>42013</v>
      </c>
      <c r="D1427" s="164" t="s">
        <v>42014</v>
      </c>
      <c r="E1427" s="165">
        <v>4.363425925925926E-3</v>
      </c>
      <c r="F1427" s="151" t="s">
        <v>371</v>
      </c>
      <c r="H1427" s="151" t="s">
        <v>31</v>
      </c>
      <c r="I1427" s="164" t="s">
        <v>42015</v>
      </c>
      <c r="J1427" s="164" t="s">
        <v>42016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848</v>
      </c>
      <c r="B1428" s="151" t="s">
        <v>2250</v>
      </c>
      <c r="C1428" s="164" t="s">
        <v>42017</v>
      </c>
      <c r="D1428" s="164" t="s">
        <v>42018</v>
      </c>
      <c r="E1428" s="165">
        <v>5.0000000000000001E-3</v>
      </c>
      <c r="F1428" s="151" t="s">
        <v>371</v>
      </c>
      <c r="H1428" s="151" t="s">
        <v>31</v>
      </c>
      <c r="I1428" s="164" t="s">
        <v>42019</v>
      </c>
      <c r="J1428" s="164" t="s">
        <v>42020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848</v>
      </c>
      <c r="B1429" s="151" t="s">
        <v>2250</v>
      </c>
      <c r="C1429" s="164" t="s">
        <v>42021</v>
      </c>
      <c r="D1429" s="164" t="s">
        <v>42022</v>
      </c>
      <c r="E1429" s="165">
        <v>1.1585648148148149E-2</v>
      </c>
      <c r="F1429" s="151" t="s">
        <v>371</v>
      </c>
      <c r="H1429" s="151" t="s">
        <v>31</v>
      </c>
      <c r="I1429" s="164" t="s">
        <v>42023</v>
      </c>
      <c r="J1429" s="164" t="s">
        <v>42024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1867</v>
      </c>
      <c r="B1430" s="151" t="s">
        <v>462</v>
      </c>
      <c r="C1430" s="164" t="s">
        <v>42025</v>
      </c>
      <c r="D1430" s="164" t="s">
        <v>42026</v>
      </c>
      <c r="E1430" s="165">
        <v>2.638888888888889E-3</v>
      </c>
      <c r="F1430" s="151" t="s">
        <v>371</v>
      </c>
      <c r="H1430" s="151" t="s">
        <v>372</v>
      </c>
      <c r="I1430" s="164" t="s">
        <v>42027</v>
      </c>
      <c r="J1430" s="164" t="s">
        <v>42028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1867</v>
      </c>
      <c r="B1431" s="151" t="s">
        <v>462</v>
      </c>
      <c r="C1431" s="164" t="s">
        <v>42029</v>
      </c>
      <c r="D1431" s="164" t="s">
        <v>42030</v>
      </c>
      <c r="E1431" s="165">
        <v>9.837962962962962E-4</v>
      </c>
      <c r="F1431" s="151" t="s">
        <v>371</v>
      </c>
      <c r="H1431" s="151" t="s">
        <v>372</v>
      </c>
      <c r="I1431" s="164" t="s">
        <v>42031</v>
      </c>
      <c r="J1431" s="164" t="s">
        <v>42032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1867</v>
      </c>
      <c r="B1432" s="151" t="s">
        <v>462</v>
      </c>
      <c r="C1432" s="164" t="s">
        <v>42033</v>
      </c>
      <c r="D1432" s="164" t="s">
        <v>42034</v>
      </c>
      <c r="E1432" s="165">
        <v>1.1458333333333333E-3</v>
      </c>
      <c r="F1432" s="151" t="s">
        <v>371</v>
      </c>
      <c r="H1432" s="151" t="s">
        <v>372</v>
      </c>
      <c r="I1432" s="164" t="s">
        <v>42035</v>
      </c>
      <c r="J1432" s="164" t="s">
        <v>42036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1867</v>
      </c>
      <c r="B1433" s="151" t="s">
        <v>462</v>
      </c>
      <c r="C1433" s="164" t="s">
        <v>42037</v>
      </c>
      <c r="D1433" s="164" t="s">
        <v>42038</v>
      </c>
      <c r="E1433" s="165">
        <v>2.8124999999999999E-3</v>
      </c>
      <c r="F1433" s="151" t="s">
        <v>371</v>
      </c>
      <c r="H1433" s="151" t="s">
        <v>372</v>
      </c>
      <c r="I1433" s="164" t="s">
        <v>42039</v>
      </c>
      <c r="J1433" s="164" t="s">
        <v>42040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1867</v>
      </c>
      <c r="B1434" s="151" t="s">
        <v>462</v>
      </c>
      <c r="C1434" s="164" t="s">
        <v>42041</v>
      </c>
      <c r="D1434" s="164" t="s">
        <v>42042</v>
      </c>
      <c r="E1434" s="165">
        <v>1.2962962962962963E-3</v>
      </c>
      <c r="F1434" s="151" t="s">
        <v>371</v>
      </c>
      <c r="H1434" s="151" t="s">
        <v>372</v>
      </c>
      <c r="I1434" s="164" t="s">
        <v>42043</v>
      </c>
      <c r="J1434" s="164" t="s">
        <v>42044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1867</v>
      </c>
      <c r="B1435" s="151" t="s">
        <v>462</v>
      </c>
      <c r="C1435" s="164" t="s">
        <v>42045</v>
      </c>
      <c r="D1435" s="164" t="s">
        <v>42046</v>
      </c>
      <c r="E1435" s="165">
        <v>1.1111111111111111E-3</v>
      </c>
      <c r="F1435" s="151" t="s">
        <v>371</v>
      </c>
      <c r="H1435" s="151" t="s">
        <v>372</v>
      </c>
      <c r="I1435" s="164" t="s">
        <v>42047</v>
      </c>
      <c r="J1435" s="164" t="s">
        <v>42048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1867</v>
      </c>
      <c r="B1436" s="151" t="s">
        <v>462</v>
      </c>
      <c r="C1436" s="164" t="s">
        <v>42049</v>
      </c>
      <c r="D1436" s="164" t="s">
        <v>42050</v>
      </c>
      <c r="E1436" s="165">
        <v>1.0995370370370371E-3</v>
      </c>
      <c r="F1436" s="151" t="s">
        <v>371</v>
      </c>
      <c r="H1436" s="151" t="s">
        <v>372</v>
      </c>
      <c r="I1436" s="164" t="s">
        <v>42051</v>
      </c>
      <c r="J1436" s="164" t="s">
        <v>42052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1867</v>
      </c>
      <c r="B1437" s="151" t="s">
        <v>462</v>
      </c>
      <c r="C1437" s="164" t="s">
        <v>42053</v>
      </c>
      <c r="D1437" s="164" t="s">
        <v>42054</v>
      </c>
      <c r="E1437" s="165">
        <v>2.1643518518518518E-3</v>
      </c>
      <c r="F1437" s="151" t="s">
        <v>371</v>
      </c>
      <c r="H1437" s="151" t="s">
        <v>372</v>
      </c>
      <c r="I1437" s="164" t="s">
        <v>42055</v>
      </c>
      <c r="J1437" s="164" t="s">
        <v>42056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1867</v>
      </c>
      <c r="B1438" s="151" t="s">
        <v>462</v>
      </c>
      <c r="C1438" s="164" t="s">
        <v>42057</v>
      </c>
      <c r="D1438" s="164" t="s">
        <v>42058</v>
      </c>
      <c r="E1438" s="165">
        <v>1.9791666666666668E-3</v>
      </c>
      <c r="F1438" s="151" t="s">
        <v>371</v>
      </c>
      <c r="H1438" s="151" t="s">
        <v>372</v>
      </c>
      <c r="I1438" s="164" t="s">
        <v>42059</v>
      </c>
      <c r="J1438" s="164" t="s">
        <v>42060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1867</v>
      </c>
      <c r="B1439" s="151" t="s">
        <v>462</v>
      </c>
      <c r="C1439" s="164" t="s">
        <v>42061</v>
      </c>
      <c r="D1439" s="164" t="s">
        <v>42062</v>
      </c>
      <c r="E1439" s="165">
        <v>1.3657407407407407E-3</v>
      </c>
      <c r="F1439" s="151" t="s">
        <v>371</v>
      </c>
      <c r="H1439" s="151" t="s">
        <v>372</v>
      </c>
      <c r="I1439" s="164" t="s">
        <v>42063</v>
      </c>
      <c r="J1439" s="164" t="s">
        <v>42064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1867</v>
      </c>
      <c r="B1440" s="151" t="s">
        <v>462</v>
      </c>
      <c r="C1440" s="164" t="s">
        <v>42065</v>
      </c>
      <c r="D1440" s="164" t="s">
        <v>42066</v>
      </c>
      <c r="E1440" s="165">
        <v>2.3379629629629631E-3</v>
      </c>
      <c r="F1440" s="151" t="s">
        <v>371</v>
      </c>
      <c r="H1440" s="151" t="s">
        <v>372</v>
      </c>
      <c r="I1440" s="164" t="s">
        <v>42067</v>
      </c>
      <c r="J1440" s="164" t="s">
        <v>42068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1867</v>
      </c>
      <c r="B1441" s="151" t="s">
        <v>462</v>
      </c>
      <c r="C1441" s="164" t="s">
        <v>42069</v>
      </c>
      <c r="D1441" s="164" t="s">
        <v>42070</v>
      </c>
      <c r="E1441" s="165">
        <v>1.6666666666666668E-3</v>
      </c>
      <c r="F1441" s="151" t="s">
        <v>371</v>
      </c>
      <c r="H1441" s="151" t="s">
        <v>372</v>
      </c>
      <c r="I1441" s="164" t="s">
        <v>42071</v>
      </c>
      <c r="J1441" s="164" t="s">
        <v>42072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1867</v>
      </c>
      <c r="B1442" s="151" t="s">
        <v>462</v>
      </c>
      <c r="C1442" s="164" t="s">
        <v>42073</v>
      </c>
      <c r="D1442" s="164" t="s">
        <v>42074</v>
      </c>
      <c r="E1442" s="165">
        <v>1.6898148148148148E-3</v>
      </c>
      <c r="F1442" s="151" t="s">
        <v>371</v>
      </c>
      <c r="H1442" s="151" t="s">
        <v>372</v>
      </c>
      <c r="I1442" s="164" t="s">
        <v>42075</v>
      </c>
      <c r="J1442" s="164" t="s">
        <v>42076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1867</v>
      </c>
      <c r="B1443" s="151" t="s">
        <v>462</v>
      </c>
      <c r="C1443" s="164" t="s">
        <v>42077</v>
      </c>
      <c r="D1443" s="164" t="s">
        <v>42078</v>
      </c>
      <c r="E1443" s="165">
        <v>9.837962962962962E-4</v>
      </c>
      <c r="F1443" s="151" t="s">
        <v>371</v>
      </c>
      <c r="H1443" s="151" t="s">
        <v>372</v>
      </c>
      <c r="I1443" s="164" t="s">
        <v>42079</v>
      </c>
      <c r="J1443" s="164" t="s">
        <v>42080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1867</v>
      </c>
      <c r="B1444" s="151" t="s">
        <v>462</v>
      </c>
      <c r="C1444" s="164" t="s">
        <v>42081</v>
      </c>
      <c r="D1444" s="164" t="s">
        <v>42082</v>
      </c>
      <c r="E1444" s="165">
        <v>1.1111111111111111E-3</v>
      </c>
      <c r="F1444" s="151" t="s">
        <v>371</v>
      </c>
      <c r="H1444" s="151" t="s">
        <v>372</v>
      </c>
      <c r="I1444" s="164" t="s">
        <v>42083</v>
      </c>
      <c r="J1444" s="164" t="s">
        <v>42084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1867</v>
      </c>
      <c r="B1445" s="151" t="s">
        <v>462</v>
      </c>
      <c r="C1445" s="164" t="s">
        <v>42085</v>
      </c>
      <c r="D1445" s="164" t="s">
        <v>42086</v>
      </c>
      <c r="E1445" s="165">
        <v>1.3657407407407407E-3</v>
      </c>
      <c r="F1445" s="151" t="s">
        <v>371</v>
      </c>
      <c r="H1445" s="151" t="s">
        <v>372</v>
      </c>
      <c r="I1445" s="164" t="s">
        <v>42087</v>
      </c>
      <c r="J1445" s="164" t="s">
        <v>42088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1867</v>
      </c>
      <c r="B1446" s="151" t="s">
        <v>462</v>
      </c>
      <c r="C1446" s="164" t="s">
        <v>42089</v>
      </c>
      <c r="D1446" s="164" t="s">
        <v>42090</v>
      </c>
      <c r="E1446" s="165">
        <v>1.2152777777777778E-3</v>
      </c>
      <c r="F1446" s="151" t="s">
        <v>371</v>
      </c>
      <c r="H1446" s="151" t="s">
        <v>372</v>
      </c>
      <c r="I1446" s="164" t="s">
        <v>42091</v>
      </c>
      <c r="J1446" s="164" t="s">
        <v>42092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1867</v>
      </c>
      <c r="B1447" s="151" t="s">
        <v>462</v>
      </c>
      <c r="C1447" s="164" t="s">
        <v>42093</v>
      </c>
      <c r="D1447" s="164" t="s">
        <v>42094</v>
      </c>
      <c r="E1447" s="165">
        <v>4.6296296296296298E-4</v>
      </c>
      <c r="F1447" s="151" t="s">
        <v>371</v>
      </c>
      <c r="H1447" s="151" t="s">
        <v>372</v>
      </c>
      <c r="I1447" s="164" t="s">
        <v>42095</v>
      </c>
      <c r="J1447" s="164" t="s">
        <v>42096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1867</v>
      </c>
      <c r="B1448" s="151" t="s">
        <v>462</v>
      </c>
      <c r="C1448" s="164" t="s">
        <v>42097</v>
      </c>
      <c r="D1448" s="164" t="s">
        <v>42098</v>
      </c>
      <c r="E1448" s="165">
        <v>1.1226851851851851E-3</v>
      </c>
      <c r="F1448" s="151" t="s">
        <v>371</v>
      </c>
      <c r="H1448" s="151" t="s">
        <v>372</v>
      </c>
      <c r="I1448" s="164" t="s">
        <v>42099</v>
      </c>
      <c r="J1448" s="164" t="s">
        <v>42100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1867</v>
      </c>
      <c r="B1449" s="151" t="s">
        <v>462</v>
      </c>
      <c r="C1449" s="164" t="s">
        <v>42101</v>
      </c>
      <c r="D1449" s="164" t="s">
        <v>42102</v>
      </c>
      <c r="E1449" s="165">
        <v>1.5162037037037036E-3</v>
      </c>
      <c r="F1449" s="151" t="s">
        <v>371</v>
      </c>
      <c r="H1449" s="151" t="s">
        <v>372</v>
      </c>
      <c r="I1449" s="164" t="s">
        <v>42103</v>
      </c>
      <c r="J1449" s="164" t="s">
        <v>42104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1867</v>
      </c>
      <c r="B1450" s="151" t="s">
        <v>462</v>
      </c>
      <c r="C1450" s="164" t="s">
        <v>42105</v>
      </c>
      <c r="D1450" s="164" t="s">
        <v>42106</v>
      </c>
      <c r="E1450" s="165">
        <v>1.4120370370370369E-3</v>
      </c>
      <c r="F1450" s="151" t="s">
        <v>371</v>
      </c>
      <c r="H1450" s="151" t="s">
        <v>372</v>
      </c>
      <c r="I1450" s="164" t="s">
        <v>42107</v>
      </c>
      <c r="J1450" s="164" t="s">
        <v>42108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1867</v>
      </c>
      <c r="B1451" s="151" t="s">
        <v>462</v>
      </c>
      <c r="C1451" s="164" t="s">
        <v>42109</v>
      </c>
      <c r="D1451" s="164" t="s">
        <v>42110</v>
      </c>
      <c r="E1451" s="165">
        <v>1.7824074074074075E-3</v>
      </c>
      <c r="F1451" s="151" t="s">
        <v>371</v>
      </c>
      <c r="H1451" s="151" t="s">
        <v>372</v>
      </c>
      <c r="I1451" s="164" t="s">
        <v>42111</v>
      </c>
      <c r="J1451" s="164" t="s">
        <v>42112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1867</v>
      </c>
      <c r="B1452" s="151" t="s">
        <v>462</v>
      </c>
      <c r="C1452" s="164" t="s">
        <v>42113</v>
      </c>
      <c r="D1452" s="164" t="s">
        <v>42114</v>
      </c>
      <c r="E1452" s="165">
        <v>1.4120370370370369E-3</v>
      </c>
      <c r="F1452" s="151" t="s">
        <v>371</v>
      </c>
      <c r="H1452" s="151" t="s">
        <v>372</v>
      </c>
      <c r="I1452" s="164" t="s">
        <v>42115</v>
      </c>
      <c r="J1452" s="164" t="s">
        <v>42116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4825</v>
      </c>
      <c r="B1453" s="151" t="s">
        <v>1048</v>
      </c>
      <c r="C1453" s="164" t="s">
        <v>42117</v>
      </c>
      <c r="D1453" s="164" t="s">
        <v>42118</v>
      </c>
      <c r="E1453" s="165">
        <v>1.1805555555555556E-3</v>
      </c>
      <c r="F1453" s="151" t="s">
        <v>371</v>
      </c>
      <c r="H1453" s="151" t="s">
        <v>372</v>
      </c>
      <c r="I1453" s="164" t="s">
        <v>42119</v>
      </c>
      <c r="J1453" s="164" t="s">
        <v>42120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4825</v>
      </c>
      <c r="B1454" s="151" t="s">
        <v>1048</v>
      </c>
      <c r="C1454" s="164" t="s">
        <v>42121</v>
      </c>
      <c r="D1454" s="164" t="s">
        <v>42122</v>
      </c>
      <c r="E1454" s="165">
        <v>1.2962962962962963E-3</v>
      </c>
      <c r="F1454" s="151" t="s">
        <v>371</v>
      </c>
      <c r="H1454" s="151" t="s">
        <v>372</v>
      </c>
      <c r="I1454" s="164" t="s">
        <v>42123</v>
      </c>
      <c r="J1454" s="164" t="s">
        <v>42124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4825</v>
      </c>
      <c r="B1455" s="151" t="s">
        <v>1048</v>
      </c>
      <c r="C1455" s="164" t="s">
        <v>42125</v>
      </c>
      <c r="D1455" s="164" t="s">
        <v>42126</v>
      </c>
      <c r="E1455" s="165">
        <v>9.1435185185185185E-4</v>
      </c>
      <c r="F1455" s="151" t="s">
        <v>371</v>
      </c>
      <c r="H1455" s="151" t="s">
        <v>372</v>
      </c>
      <c r="I1455" s="164" t="s">
        <v>42127</v>
      </c>
      <c r="J1455" s="164" t="s">
        <v>42128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4825</v>
      </c>
      <c r="B1456" s="151" t="s">
        <v>1048</v>
      </c>
      <c r="C1456" s="164" t="s">
        <v>42129</v>
      </c>
      <c r="D1456" s="164" t="s">
        <v>42130</v>
      </c>
      <c r="E1456" s="165">
        <v>9.3749999999999997E-4</v>
      </c>
      <c r="F1456" s="151" t="s">
        <v>371</v>
      </c>
      <c r="H1456" s="151" t="s">
        <v>372</v>
      </c>
      <c r="I1456" s="164" t="s">
        <v>42131</v>
      </c>
      <c r="J1456" s="164" t="s">
        <v>42132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4825</v>
      </c>
      <c r="B1457" s="151" t="s">
        <v>1048</v>
      </c>
      <c r="C1457" s="164" t="s">
        <v>42133</v>
      </c>
      <c r="D1457" s="164" t="s">
        <v>42134</v>
      </c>
      <c r="E1457" s="165">
        <v>1.238425925925926E-3</v>
      </c>
      <c r="F1457" s="151" t="s">
        <v>371</v>
      </c>
      <c r="H1457" s="151" t="s">
        <v>372</v>
      </c>
      <c r="I1457" s="164" t="s">
        <v>42135</v>
      </c>
      <c r="J1457" s="164" t="s">
        <v>42136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4825</v>
      </c>
      <c r="B1458" s="151" t="s">
        <v>1048</v>
      </c>
      <c r="C1458" s="164" t="s">
        <v>42137</v>
      </c>
      <c r="D1458" s="164" t="s">
        <v>42138</v>
      </c>
      <c r="E1458" s="165">
        <v>3.7384259259259259E-3</v>
      </c>
      <c r="F1458" s="151" t="s">
        <v>371</v>
      </c>
      <c r="H1458" s="151" t="s">
        <v>372</v>
      </c>
      <c r="I1458" s="164" t="s">
        <v>42139</v>
      </c>
      <c r="J1458" s="164" t="s">
        <v>42140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4825</v>
      </c>
      <c r="B1459" s="151" t="s">
        <v>1048</v>
      </c>
      <c r="C1459" s="164" t="s">
        <v>42141</v>
      </c>
      <c r="D1459" s="164" t="s">
        <v>42142</v>
      </c>
      <c r="E1459" s="165">
        <v>1.1689814814814816E-3</v>
      </c>
      <c r="F1459" s="151" t="s">
        <v>371</v>
      </c>
      <c r="H1459" s="151" t="s">
        <v>372</v>
      </c>
      <c r="I1459" s="164" t="s">
        <v>42143</v>
      </c>
      <c r="J1459" s="164" t="s">
        <v>42144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4825</v>
      </c>
      <c r="B1460" s="151" t="s">
        <v>1048</v>
      </c>
      <c r="C1460" s="164" t="s">
        <v>42145</v>
      </c>
      <c r="D1460" s="164" t="s">
        <v>42146</v>
      </c>
      <c r="E1460" s="165">
        <v>1.238425925925926E-3</v>
      </c>
      <c r="F1460" s="151" t="s">
        <v>371</v>
      </c>
      <c r="H1460" s="151" t="s">
        <v>372</v>
      </c>
      <c r="I1460" s="164" t="s">
        <v>42147</v>
      </c>
      <c r="J1460" s="164" t="s">
        <v>42148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4825</v>
      </c>
      <c r="B1461" s="151" t="s">
        <v>1048</v>
      </c>
      <c r="C1461" s="164" t="s">
        <v>42149</v>
      </c>
      <c r="D1461" s="164" t="s">
        <v>42150</v>
      </c>
      <c r="E1461" s="165">
        <v>1.5625000000000001E-3</v>
      </c>
      <c r="F1461" s="151" t="s">
        <v>371</v>
      </c>
      <c r="H1461" s="151" t="s">
        <v>372</v>
      </c>
      <c r="I1461" s="164" t="s">
        <v>41733</v>
      </c>
      <c r="J1461" s="164" t="s">
        <v>42151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4825</v>
      </c>
      <c r="B1462" s="151" t="s">
        <v>1048</v>
      </c>
      <c r="C1462" s="164" t="s">
        <v>42152</v>
      </c>
      <c r="D1462" s="164" t="s">
        <v>42153</v>
      </c>
      <c r="E1462" s="165">
        <v>1.8287037037037037E-3</v>
      </c>
      <c r="F1462" s="151" t="s">
        <v>371</v>
      </c>
      <c r="H1462" s="151" t="s">
        <v>372</v>
      </c>
      <c r="I1462" s="164" t="s">
        <v>42154</v>
      </c>
      <c r="J1462" s="164" t="s">
        <v>42155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4825</v>
      </c>
      <c r="B1463" s="151" t="s">
        <v>1048</v>
      </c>
      <c r="C1463" s="164" t="s">
        <v>42156</v>
      </c>
      <c r="D1463" s="164" t="s">
        <v>42157</v>
      </c>
      <c r="E1463" s="165">
        <v>6.2500000000000001E-4</v>
      </c>
      <c r="F1463" s="151" t="s">
        <v>371</v>
      </c>
      <c r="H1463" s="151" t="s">
        <v>372</v>
      </c>
      <c r="I1463" s="164" t="s">
        <v>42158</v>
      </c>
      <c r="J1463" s="164" t="s">
        <v>42159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4825</v>
      </c>
      <c r="B1464" s="151" t="s">
        <v>1048</v>
      </c>
      <c r="C1464" s="164" t="s">
        <v>42160</v>
      </c>
      <c r="D1464" s="164" t="s">
        <v>42161</v>
      </c>
      <c r="E1464" s="165">
        <v>1.6666666666666668E-3</v>
      </c>
      <c r="F1464" s="151" t="s">
        <v>371</v>
      </c>
      <c r="H1464" s="151" t="s">
        <v>372</v>
      </c>
      <c r="I1464" s="164" t="s">
        <v>42162</v>
      </c>
      <c r="J1464" s="164" t="s">
        <v>42163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4825</v>
      </c>
      <c r="B1465" s="151" t="s">
        <v>1048</v>
      </c>
      <c r="C1465" s="164" t="s">
        <v>42164</v>
      </c>
      <c r="D1465" s="164" t="s">
        <v>41967</v>
      </c>
      <c r="E1465" s="165">
        <v>1.2731481481481483E-3</v>
      </c>
      <c r="F1465" s="151" t="s">
        <v>371</v>
      </c>
      <c r="H1465" s="151" t="s">
        <v>372</v>
      </c>
      <c r="I1465" s="164" t="s">
        <v>42165</v>
      </c>
      <c r="J1465" s="164" t="s">
        <v>42166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4825</v>
      </c>
      <c r="B1466" s="151" t="s">
        <v>1048</v>
      </c>
      <c r="C1466" s="164" t="s">
        <v>42167</v>
      </c>
      <c r="D1466" s="164" t="s">
        <v>42168</v>
      </c>
      <c r="E1466" s="165">
        <v>9.4907407407407408E-4</v>
      </c>
      <c r="F1466" s="151" t="s">
        <v>371</v>
      </c>
      <c r="H1466" s="151" t="s">
        <v>372</v>
      </c>
      <c r="I1466" s="164" t="s">
        <v>42169</v>
      </c>
      <c r="J1466" s="164" t="s">
        <v>42170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4825</v>
      </c>
      <c r="B1467" s="151" t="s">
        <v>1048</v>
      </c>
      <c r="C1467" s="164" t="s">
        <v>42171</v>
      </c>
      <c r="D1467" s="164" t="s">
        <v>42172</v>
      </c>
      <c r="E1467" s="165">
        <v>1.1689814814814816E-3</v>
      </c>
      <c r="F1467" s="151" t="s">
        <v>371</v>
      </c>
      <c r="H1467" s="151" t="s">
        <v>372</v>
      </c>
      <c r="I1467" s="164" t="s">
        <v>42173</v>
      </c>
      <c r="J1467" s="164" t="s">
        <v>42174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4825</v>
      </c>
      <c r="B1468" s="151" t="s">
        <v>1048</v>
      </c>
      <c r="C1468" s="164" t="s">
        <v>42175</v>
      </c>
      <c r="D1468" s="164" t="s">
        <v>42176</v>
      </c>
      <c r="E1468" s="165">
        <v>1.0300925925925926E-3</v>
      </c>
      <c r="F1468" s="151" t="s">
        <v>371</v>
      </c>
      <c r="H1468" s="151" t="s">
        <v>372</v>
      </c>
      <c r="I1468" s="164" t="s">
        <v>42177</v>
      </c>
      <c r="J1468" s="164" t="s">
        <v>42178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4825</v>
      </c>
      <c r="B1469" s="151" t="s">
        <v>1048</v>
      </c>
      <c r="C1469" s="164" t="s">
        <v>42179</v>
      </c>
      <c r="D1469" s="164" t="s">
        <v>42180</v>
      </c>
      <c r="E1469" s="165">
        <v>1.1574074074074073E-3</v>
      </c>
      <c r="F1469" s="151" t="s">
        <v>371</v>
      </c>
      <c r="H1469" s="151" t="s">
        <v>372</v>
      </c>
      <c r="I1469" s="164" t="s">
        <v>42181</v>
      </c>
      <c r="J1469" s="164" t="s">
        <v>42182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4825</v>
      </c>
      <c r="B1470" s="151" t="s">
        <v>1048</v>
      </c>
      <c r="C1470" s="164" t="s">
        <v>42183</v>
      </c>
      <c r="D1470" s="164" t="s">
        <v>42184</v>
      </c>
      <c r="E1470" s="165">
        <v>5.2083333333333333E-4</v>
      </c>
      <c r="F1470" s="151" t="s">
        <v>371</v>
      </c>
      <c r="H1470" s="151" t="s">
        <v>372</v>
      </c>
      <c r="I1470" s="164" t="s">
        <v>42185</v>
      </c>
      <c r="J1470" s="164" t="s">
        <v>42186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4825</v>
      </c>
      <c r="B1471" s="151" t="s">
        <v>1048</v>
      </c>
      <c r="C1471" s="164" t="s">
        <v>42187</v>
      </c>
      <c r="D1471" s="164" t="s">
        <v>42188</v>
      </c>
      <c r="E1471" s="165">
        <v>1.2962962962962963E-3</v>
      </c>
      <c r="F1471" s="151" t="s">
        <v>371</v>
      </c>
      <c r="H1471" s="151" t="s">
        <v>372</v>
      </c>
      <c r="I1471" s="164" t="s">
        <v>42189</v>
      </c>
      <c r="J1471" s="164" t="s">
        <v>42190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4825</v>
      </c>
      <c r="B1472" s="151" t="s">
        <v>1048</v>
      </c>
      <c r="C1472" s="164" t="s">
        <v>42191</v>
      </c>
      <c r="D1472" s="164" t="s">
        <v>42192</v>
      </c>
      <c r="E1472" s="165">
        <v>1.3310185185185185E-3</v>
      </c>
      <c r="F1472" s="151" t="s">
        <v>371</v>
      </c>
      <c r="H1472" s="151" t="s">
        <v>372</v>
      </c>
      <c r="I1472" s="164" t="s">
        <v>42193</v>
      </c>
      <c r="J1472" s="164" t="s">
        <v>42194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4825</v>
      </c>
      <c r="B1473" s="151" t="s">
        <v>1048</v>
      </c>
      <c r="C1473" s="164" t="s">
        <v>42195</v>
      </c>
      <c r="D1473" s="164" t="s">
        <v>42196</v>
      </c>
      <c r="E1473" s="165">
        <v>1.6435185185185185E-3</v>
      </c>
      <c r="F1473" s="151" t="s">
        <v>371</v>
      </c>
      <c r="H1473" s="151" t="s">
        <v>372</v>
      </c>
      <c r="I1473" s="164" t="s">
        <v>42197</v>
      </c>
      <c r="J1473" s="164" t="s">
        <v>42198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4825</v>
      </c>
      <c r="B1474" s="151" t="s">
        <v>1048</v>
      </c>
      <c r="C1474" s="164" t="s">
        <v>42199</v>
      </c>
      <c r="D1474" s="164" t="s">
        <v>42200</v>
      </c>
      <c r="E1474" s="165">
        <v>1.1574074074074073E-3</v>
      </c>
      <c r="F1474" s="151" t="s">
        <v>371</v>
      </c>
      <c r="H1474" s="151" t="s">
        <v>372</v>
      </c>
      <c r="I1474" s="164" t="s">
        <v>42201</v>
      </c>
      <c r="J1474" s="164" t="s">
        <v>42202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4825</v>
      </c>
      <c r="B1475" s="151" t="s">
        <v>1048</v>
      </c>
      <c r="C1475" s="164" t="s">
        <v>42203</v>
      </c>
      <c r="D1475" s="164" t="s">
        <v>42204</v>
      </c>
      <c r="E1475" s="165">
        <v>1.0069444444444444E-3</v>
      </c>
      <c r="F1475" s="151" t="s">
        <v>371</v>
      </c>
      <c r="H1475" s="151" t="s">
        <v>372</v>
      </c>
      <c r="I1475" s="164" t="s">
        <v>42205</v>
      </c>
      <c r="J1475" s="164" t="s">
        <v>42206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4825</v>
      </c>
      <c r="B1476" s="151" t="s">
        <v>2352</v>
      </c>
      <c r="C1476" s="164" t="s">
        <v>42207</v>
      </c>
      <c r="D1476" s="164" t="s">
        <v>42208</v>
      </c>
      <c r="E1476" s="165">
        <v>3.0902777777777777E-3</v>
      </c>
      <c r="F1476" s="151" t="s">
        <v>371</v>
      </c>
      <c r="H1476" s="151" t="s">
        <v>31</v>
      </c>
      <c r="I1476" s="164" t="s">
        <v>42209</v>
      </c>
      <c r="J1476" s="164" t="s">
        <v>42210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1136</v>
      </c>
      <c r="B1477" s="151" t="s">
        <v>2825</v>
      </c>
      <c r="C1477" s="164" t="s">
        <v>42211</v>
      </c>
      <c r="D1477" s="164" t="s">
        <v>42212</v>
      </c>
      <c r="E1477" s="165">
        <v>1.8634259259259259E-3</v>
      </c>
      <c r="F1477" s="151" t="s">
        <v>371</v>
      </c>
      <c r="H1477" s="151" t="s">
        <v>47</v>
      </c>
      <c r="I1477" s="164" t="s">
        <v>42213</v>
      </c>
      <c r="J1477" s="164" t="s">
        <v>42214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1136</v>
      </c>
      <c r="B1478" s="151" t="s">
        <v>2825</v>
      </c>
      <c r="C1478" s="164" t="s">
        <v>42215</v>
      </c>
      <c r="D1478" s="164" t="s">
        <v>42216</v>
      </c>
      <c r="E1478" s="165">
        <v>1.7708333333333332E-3</v>
      </c>
      <c r="F1478" s="151" t="s">
        <v>371</v>
      </c>
      <c r="H1478" s="151" t="s">
        <v>47</v>
      </c>
      <c r="I1478" s="164" t="s">
        <v>42217</v>
      </c>
      <c r="J1478" s="164" t="s">
        <v>42218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1136</v>
      </c>
      <c r="B1479" s="151" t="s">
        <v>1137</v>
      </c>
      <c r="C1479" s="164" t="s">
        <v>42219</v>
      </c>
      <c r="D1479" s="164" t="s">
        <v>42220</v>
      </c>
      <c r="E1479" s="165">
        <v>9.9537037037037042E-4</v>
      </c>
      <c r="F1479" s="151" t="s">
        <v>371</v>
      </c>
      <c r="H1479" s="151" t="s">
        <v>372</v>
      </c>
      <c r="I1479" s="164" t="s">
        <v>42221</v>
      </c>
      <c r="J1479" s="164" t="s">
        <v>42222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1136</v>
      </c>
      <c r="B1480" s="151" t="s">
        <v>1137</v>
      </c>
      <c r="C1480" s="164" t="s">
        <v>42223</v>
      </c>
      <c r="D1480" s="164" t="s">
        <v>42224</v>
      </c>
      <c r="E1480" s="165">
        <v>2.9166666666666668E-3</v>
      </c>
      <c r="F1480" s="151" t="s">
        <v>371</v>
      </c>
      <c r="H1480" s="151" t="s">
        <v>372</v>
      </c>
      <c r="I1480" s="164" t="s">
        <v>42225</v>
      </c>
      <c r="J1480" s="164" t="s">
        <v>42226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1136</v>
      </c>
      <c r="B1481" s="151" t="s">
        <v>1137</v>
      </c>
      <c r="C1481" s="164" t="s">
        <v>42227</v>
      </c>
      <c r="D1481" s="164" t="s">
        <v>42228</v>
      </c>
      <c r="E1481" s="165">
        <v>1.3773148148148147E-3</v>
      </c>
      <c r="F1481" s="151" t="s">
        <v>371</v>
      </c>
      <c r="H1481" s="151" t="s">
        <v>372</v>
      </c>
      <c r="I1481" s="164" t="s">
        <v>42229</v>
      </c>
      <c r="J1481" s="164" t="s">
        <v>42230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1136</v>
      </c>
      <c r="B1482" s="151" t="s">
        <v>1137</v>
      </c>
      <c r="C1482" s="164" t="s">
        <v>42231</v>
      </c>
      <c r="D1482" s="164" t="s">
        <v>42232</v>
      </c>
      <c r="E1482" s="165">
        <v>1.0416666666666667E-3</v>
      </c>
      <c r="F1482" s="151" t="s">
        <v>371</v>
      </c>
      <c r="H1482" s="151" t="s">
        <v>372</v>
      </c>
      <c r="I1482" s="164" t="s">
        <v>42233</v>
      </c>
      <c r="J1482" s="164" t="s">
        <v>42234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1136</v>
      </c>
      <c r="B1483" s="151" t="s">
        <v>1137</v>
      </c>
      <c r="C1483" s="164" t="s">
        <v>42235</v>
      </c>
      <c r="D1483" s="164" t="s">
        <v>42236</v>
      </c>
      <c r="E1483" s="165">
        <v>9.9537037037037042E-4</v>
      </c>
      <c r="F1483" s="151" t="s">
        <v>371</v>
      </c>
      <c r="H1483" s="151" t="s">
        <v>372</v>
      </c>
      <c r="I1483" s="164" t="s">
        <v>42237</v>
      </c>
      <c r="J1483" s="164" t="s">
        <v>42238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1136</v>
      </c>
      <c r="B1484" s="151" t="s">
        <v>1137</v>
      </c>
      <c r="C1484" s="164" t="s">
        <v>42239</v>
      </c>
      <c r="D1484" s="164" t="s">
        <v>41732</v>
      </c>
      <c r="E1484" s="165">
        <v>1.4351851851851852E-3</v>
      </c>
      <c r="F1484" s="151" t="s">
        <v>371</v>
      </c>
      <c r="H1484" s="151" t="s">
        <v>372</v>
      </c>
      <c r="I1484" s="164" t="s">
        <v>42240</v>
      </c>
      <c r="J1484" s="164" t="s">
        <v>42241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1136</v>
      </c>
      <c r="B1485" s="151" t="s">
        <v>1137</v>
      </c>
      <c r="C1485" s="164" t="s">
        <v>42242</v>
      </c>
      <c r="D1485" s="164" t="s">
        <v>42243</v>
      </c>
      <c r="E1485" s="165">
        <v>1.1805555555555556E-3</v>
      </c>
      <c r="F1485" s="151" t="s">
        <v>371</v>
      </c>
      <c r="H1485" s="151" t="s">
        <v>372</v>
      </c>
      <c r="I1485" s="164" t="s">
        <v>42244</v>
      </c>
      <c r="J1485" s="164" t="s">
        <v>42245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1136</v>
      </c>
      <c r="B1486" s="151" t="s">
        <v>1137</v>
      </c>
      <c r="C1486" s="164" t="s">
        <v>42246</v>
      </c>
      <c r="D1486" s="164" t="s">
        <v>41648</v>
      </c>
      <c r="E1486" s="165">
        <v>3.6805555555555554E-3</v>
      </c>
      <c r="F1486" s="151" t="s">
        <v>371</v>
      </c>
      <c r="H1486" s="151" t="s">
        <v>372</v>
      </c>
      <c r="I1486" s="164" t="s">
        <v>42247</v>
      </c>
      <c r="J1486" s="164" t="s">
        <v>42248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1136</v>
      </c>
      <c r="B1487" s="151" t="s">
        <v>1137</v>
      </c>
      <c r="C1487" s="164" t="s">
        <v>42249</v>
      </c>
      <c r="D1487" s="164" t="s">
        <v>42250</v>
      </c>
      <c r="E1487" s="165">
        <v>2.638888888888889E-3</v>
      </c>
      <c r="F1487" s="151" t="s">
        <v>371</v>
      </c>
      <c r="H1487" s="151" t="s">
        <v>31</v>
      </c>
      <c r="I1487" s="164" t="s">
        <v>42251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1136</v>
      </c>
      <c r="B1488" s="151" t="s">
        <v>1137</v>
      </c>
      <c r="C1488" s="164" t="s">
        <v>42252</v>
      </c>
      <c r="D1488" s="164" t="s">
        <v>42253</v>
      </c>
      <c r="E1488" s="165">
        <v>3.7962962962962963E-3</v>
      </c>
      <c r="F1488" s="151" t="s">
        <v>371</v>
      </c>
      <c r="H1488" s="151" t="s">
        <v>31</v>
      </c>
      <c r="I1488" s="164" t="s">
        <v>42254</v>
      </c>
      <c r="J1488" s="164" t="s">
        <v>42255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1136</v>
      </c>
      <c r="B1489" s="151" t="s">
        <v>1137</v>
      </c>
      <c r="C1489" s="164" t="s">
        <v>42256</v>
      </c>
      <c r="D1489" s="164" t="s">
        <v>42257</v>
      </c>
      <c r="E1489" s="165">
        <v>3.5416666666666665E-3</v>
      </c>
      <c r="F1489" s="151" t="s">
        <v>371</v>
      </c>
      <c r="H1489" s="151" t="s">
        <v>31</v>
      </c>
      <c r="I1489" s="164" t="s">
        <v>42258</v>
      </c>
      <c r="J1489" s="164" t="s">
        <v>42259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1136</v>
      </c>
      <c r="B1490" s="151" t="s">
        <v>1137</v>
      </c>
      <c r="C1490" s="164" t="s">
        <v>42260</v>
      </c>
      <c r="D1490" s="164" t="s">
        <v>42261</v>
      </c>
      <c r="E1490" s="165">
        <v>3.0671296296296297E-3</v>
      </c>
      <c r="F1490" s="151" t="s">
        <v>371</v>
      </c>
      <c r="H1490" s="166" t="s">
        <v>31</v>
      </c>
      <c r="I1490" s="164" t="s">
        <v>42262</v>
      </c>
      <c r="J1490" s="164" t="s">
        <v>42263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1136</v>
      </c>
      <c r="B1491" s="151" t="s">
        <v>1137</v>
      </c>
      <c r="C1491" s="164" t="s">
        <v>42264</v>
      </c>
      <c r="D1491" s="164" t="s">
        <v>42265</v>
      </c>
      <c r="E1491" s="165">
        <v>2.3379629629629631E-3</v>
      </c>
      <c r="F1491" s="151" t="s">
        <v>371</v>
      </c>
      <c r="H1491" s="151" t="s">
        <v>31</v>
      </c>
      <c r="I1491" s="164" t="s">
        <v>42266</v>
      </c>
      <c r="J1491" s="164" t="s">
        <v>42267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1136</v>
      </c>
      <c r="B1492" s="151" t="s">
        <v>1137</v>
      </c>
      <c r="C1492" s="164" t="s">
        <v>42268</v>
      </c>
      <c r="D1492" s="164" t="s">
        <v>42269</v>
      </c>
      <c r="E1492" s="165">
        <v>2.8587962962962963E-3</v>
      </c>
      <c r="F1492" s="151" t="s">
        <v>371</v>
      </c>
      <c r="H1492" s="151" t="s">
        <v>31</v>
      </c>
      <c r="I1492" s="164" t="s">
        <v>42270</v>
      </c>
      <c r="J1492" s="164" t="s">
        <v>42271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1136</v>
      </c>
      <c r="B1493" s="151" t="s">
        <v>1137</v>
      </c>
      <c r="C1493" s="164" t="s">
        <v>42272</v>
      </c>
      <c r="D1493" s="164" t="s">
        <v>42273</v>
      </c>
      <c r="E1493" s="165">
        <v>3.449074074074074E-3</v>
      </c>
      <c r="F1493" s="151" t="s">
        <v>371</v>
      </c>
      <c r="H1493" s="151" t="s">
        <v>31</v>
      </c>
      <c r="I1493" s="164" t="s">
        <v>42274</v>
      </c>
      <c r="J1493" s="164" t="s">
        <v>42275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1136</v>
      </c>
      <c r="B1494" s="151" t="s">
        <v>1137</v>
      </c>
      <c r="C1494" s="164" t="s">
        <v>42276</v>
      </c>
      <c r="D1494" s="164" t="s">
        <v>42277</v>
      </c>
      <c r="E1494" s="165">
        <v>3.3680555555555556E-3</v>
      </c>
      <c r="F1494" s="151" t="s">
        <v>371</v>
      </c>
      <c r="H1494" s="151" t="s">
        <v>31</v>
      </c>
      <c r="I1494" s="164" t="s">
        <v>42278</v>
      </c>
      <c r="J1494" s="164" t="s">
        <v>42279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1136</v>
      </c>
      <c r="B1495" s="151" t="s">
        <v>1137</v>
      </c>
      <c r="C1495" s="164" t="s">
        <v>42280</v>
      </c>
      <c r="D1495" s="164" t="s">
        <v>42281</v>
      </c>
      <c r="E1495" s="165">
        <v>2.488425925925926E-3</v>
      </c>
      <c r="F1495" s="151" t="s">
        <v>371</v>
      </c>
      <c r="H1495" s="151" t="s">
        <v>31</v>
      </c>
      <c r="I1495" s="164" t="s">
        <v>42282</v>
      </c>
      <c r="J1495" s="164" t="s">
        <v>42283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1136</v>
      </c>
      <c r="B1496" s="151" t="s">
        <v>1137</v>
      </c>
      <c r="C1496" s="164" t="s">
        <v>42284</v>
      </c>
      <c r="D1496" s="164" t="s">
        <v>42285</v>
      </c>
      <c r="E1496" s="165">
        <v>8.4490740740740739E-4</v>
      </c>
      <c r="F1496" s="151" t="s">
        <v>371</v>
      </c>
      <c r="H1496" s="151" t="s">
        <v>31</v>
      </c>
      <c r="I1496" s="164" t="s">
        <v>42286</v>
      </c>
      <c r="J1496" s="164" t="s">
        <v>42287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1209</v>
      </c>
      <c r="B1497" s="151" t="s">
        <v>2034</v>
      </c>
      <c r="C1497" s="164" t="s">
        <v>42288</v>
      </c>
      <c r="D1497" s="164" t="s">
        <v>42289</v>
      </c>
      <c r="E1497" s="165">
        <v>1.5972222222222223E-3</v>
      </c>
      <c r="F1497" s="151" t="s">
        <v>371</v>
      </c>
      <c r="H1497" s="151" t="s">
        <v>372</v>
      </c>
      <c r="I1497" s="164" t="s">
        <v>42290</v>
      </c>
      <c r="J1497" s="164" t="s">
        <v>42291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1209</v>
      </c>
      <c r="B1498" s="151" t="s">
        <v>2034</v>
      </c>
      <c r="C1498" s="164" t="s">
        <v>42292</v>
      </c>
      <c r="D1498" s="164" t="s">
        <v>42293</v>
      </c>
      <c r="E1498" s="165">
        <v>9.9537037037037042E-4</v>
      </c>
      <c r="F1498" s="151" t="s">
        <v>371</v>
      </c>
      <c r="H1498" s="151" t="s">
        <v>372</v>
      </c>
      <c r="I1498" s="164" t="s">
        <v>42294</v>
      </c>
      <c r="J1498" s="164" t="s">
        <v>42295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1209</v>
      </c>
      <c r="B1499" s="151" t="s">
        <v>2034</v>
      </c>
      <c r="C1499" s="164" t="s">
        <v>42296</v>
      </c>
      <c r="D1499" s="164" t="s">
        <v>42297</v>
      </c>
      <c r="E1499" s="165">
        <v>9.0277777777777774E-4</v>
      </c>
      <c r="F1499" s="151" t="s">
        <v>371</v>
      </c>
      <c r="H1499" s="151" t="s">
        <v>372</v>
      </c>
      <c r="I1499" s="164" t="s">
        <v>42298</v>
      </c>
      <c r="J1499" s="164" t="s">
        <v>42299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1209</v>
      </c>
      <c r="B1500" s="151" t="s">
        <v>2034</v>
      </c>
      <c r="C1500" s="164" t="s">
        <v>42300</v>
      </c>
      <c r="D1500" s="164" t="s">
        <v>42301</v>
      </c>
      <c r="E1500" s="165">
        <v>1.3773148148148147E-3</v>
      </c>
      <c r="F1500" s="151" t="s">
        <v>371</v>
      </c>
      <c r="H1500" s="151" t="s">
        <v>372</v>
      </c>
      <c r="I1500" s="164" t="s">
        <v>42302</v>
      </c>
      <c r="J1500" s="164" t="s">
        <v>42303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1209</v>
      </c>
      <c r="B1501" s="151" t="s">
        <v>2034</v>
      </c>
      <c r="C1501" s="164" t="s">
        <v>42304</v>
      </c>
      <c r="D1501" s="164" t="s">
        <v>42305</v>
      </c>
      <c r="E1501" s="165">
        <v>8.9120370370370373E-4</v>
      </c>
      <c r="F1501" s="151" t="s">
        <v>371</v>
      </c>
      <c r="H1501" s="151" t="s">
        <v>372</v>
      </c>
      <c r="I1501" s="164" t="s">
        <v>42306</v>
      </c>
      <c r="J1501" s="164" t="s">
        <v>42307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1209</v>
      </c>
      <c r="B1502" s="151" t="s">
        <v>2034</v>
      </c>
      <c r="C1502" s="164" t="s">
        <v>42308</v>
      </c>
      <c r="D1502" s="164" t="s">
        <v>42309</v>
      </c>
      <c r="E1502" s="165">
        <v>1.238425925925926E-3</v>
      </c>
      <c r="F1502" s="151" t="s">
        <v>371</v>
      </c>
      <c r="H1502" s="151" t="s">
        <v>372</v>
      </c>
      <c r="I1502" s="164" t="s">
        <v>42310</v>
      </c>
      <c r="J1502" s="164" t="s">
        <v>42311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1209</v>
      </c>
      <c r="B1503" s="151" t="s">
        <v>2034</v>
      </c>
      <c r="C1503" s="164" t="s">
        <v>42312</v>
      </c>
      <c r="D1503" s="164" t="s">
        <v>42313</v>
      </c>
      <c r="E1503" s="165">
        <v>1.5972222222222223E-3</v>
      </c>
      <c r="F1503" s="151" t="s">
        <v>371</v>
      </c>
      <c r="H1503" s="151" t="s">
        <v>372</v>
      </c>
      <c r="I1503" s="164" t="s">
        <v>42314</v>
      </c>
      <c r="J1503" s="164" t="s">
        <v>42315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1209</v>
      </c>
      <c r="B1504" s="151" t="s">
        <v>2034</v>
      </c>
      <c r="C1504" s="164" t="s">
        <v>42316</v>
      </c>
      <c r="D1504" s="164" t="s">
        <v>42317</v>
      </c>
      <c r="E1504" s="165">
        <v>2.5694444444444445E-3</v>
      </c>
      <c r="F1504" s="151" t="s">
        <v>371</v>
      </c>
      <c r="H1504" s="151" t="s">
        <v>372</v>
      </c>
      <c r="I1504" s="164" t="s">
        <v>42318</v>
      </c>
      <c r="J1504" s="164" t="s">
        <v>42319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1209</v>
      </c>
      <c r="B1505" s="151" t="s">
        <v>2034</v>
      </c>
      <c r="C1505" s="164" t="s">
        <v>42320</v>
      </c>
      <c r="D1505" s="164" t="s">
        <v>41656</v>
      </c>
      <c r="E1505" s="165">
        <v>2.4305555555555556E-3</v>
      </c>
      <c r="F1505" s="151" t="s">
        <v>371</v>
      </c>
      <c r="H1505" s="151" t="s">
        <v>372</v>
      </c>
      <c r="I1505" s="164" t="s">
        <v>42321</v>
      </c>
      <c r="J1505" s="164" t="s">
        <v>42322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1209</v>
      </c>
      <c r="B1506" s="151" t="s">
        <v>2034</v>
      </c>
      <c r="C1506" s="164" t="s">
        <v>42323</v>
      </c>
      <c r="D1506" s="164" t="s">
        <v>42324</v>
      </c>
      <c r="E1506" s="165">
        <v>9.9537037037037042E-4</v>
      </c>
      <c r="F1506" s="151" t="s">
        <v>371</v>
      </c>
      <c r="H1506" s="151" t="s">
        <v>372</v>
      </c>
      <c r="I1506" s="164" t="s">
        <v>42325</v>
      </c>
      <c r="J1506" s="164" t="s">
        <v>42326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1209</v>
      </c>
      <c r="B1507" s="151" t="s">
        <v>2034</v>
      </c>
      <c r="C1507" s="164" t="s">
        <v>42327</v>
      </c>
      <c r="D1507" s="164" t="s">
        <v>42328</v>
      </c>
      <c r="E1507" s="165">
        <v>1.1921296296296296E-3</v>
      </c>
      <c r="F1507" s="151" t="s">
        <v>371</v>
      </c>
      <c r="H1507" s="151" t="s">
        <v>372</v>
      </c>
      <c r="I1507" s="164" t="s">
        <v>42329</v>
      </c>
      <c r="J1507" s="164" t="s">
        <v>42330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1209</v>
      </c>
      <c r="B1508" s="151" t="s">
        <v>2034</v>
      </c>
      <c r="C1508" s="164" t="s">
        <v>42331</v>
      </c>
      <c r="D1508" s="164" t="s">
        <v>42332</v>
      </c>
      <c r="E1508" s="165">
        <v>1.4699074074074074E-3</v>
      </c>
      <c r="F1508" s="151" t="s">
        <v>371</v>
      </c>
      <c r="H1508" s="151" t="s">
        <v>372</v>
      </c>
      <c r="I1508" s="164" t="s">
        <v>42333</v>
      </c>
      <c r="J1508" s="164" t="s">
        <v>42334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1209</v>
      </c>
      <c r="B1509" s="151" t="s">
        <v>2034</v>
      </c>
      <c r="C1509" s="164" t="s">
        <v>42335</v>
      </c>
      <c r="D1509" s="164" t="s">
        <v>42336</v>
      </c>
      <c r="E1509" s="165">
        <v>1.0763888888888889E-3</v>
      </c>
      <c r="F1509" s="151" t="s">
        <v>371</v>
      </c>
      <c r="H1509" s="151" t="s">
        <v>372</v>
      </c>
      <c r="I1509" s="164" t="s">
        <v>42337</v>
      </c>
      <c r="J1509" s="164" t="s">
        <v>42338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1209</v>
      </c>
      <c r="B1510" s="151" t="s">
        <v>2034</v>
      </c>
      <c r="C1510" s="164" t="s">
        <v>42339</v>
      </c>
      <c r="D1510" s="164" t="s">
        <v>42340</v>
      </c>
      <c r="E1510" s="165">
        <v>2.0601851851851853E-3</v>
      </c>
      <c r="F1510" s="151" t="s">
        <v>371</v>
      </c>
      <c r="H1510" s="151" t="s">
        <v>372</v>
      </c>
      <c r="I1510" s="164" t="s">
        <v>42341</v>
      </c>
      <c r="J1510" s="164" t="s">
        <v>42342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1209</v>
      </c>
      <c r="B1511" s="151" t="s">
        <v>2034</v>
      </c>
      <c r="C1511" s="164" t="s">
        <v>42343</v>
      </c>
      <c r="D1511" s="164" t="s">
        <v>42344</v>
      </c>
      <c r="E1511" s="165">
        <v>1.712962962962963E-3</v>
      </c>
      <c r="F1511" s="151" t="s">
        <v>371</v>
      </c>
      <c r="H1511" s="151" t="s">
        <v>372</v>
      </c>
      <c r="I1511" s="164" t="s">
        <v>42345</v>
      </c>
      <c r="J1511" s="164" t="s">
        <v>42346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1209</v>
      </c>
      <c r="B1512" s="151" t="s">
        <v>2034</v>
      </c>
      <c r="C1512" s="164" t="s">
        <v>42347</v>
      </c>
      <c r="D1512" s="164" t="s">
        <v>42348</v>
      </c>
      <c r="E1512" s="165">
        <v>1.8055555555555555E-3</v>
      </c>
      <c r="F1512" s="151" t="s">
        <v>371</v>
      </c>
      <c r="H1512" s="151" t="s">
        <v>372</v>
      </c>
      <c r="I1512" s="164" t="s">
        <v>42349</v>
      </c>
      <c r="J1512" s="164" t="s">
        <v>42350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1209</v>
      </c>
      <c r="B1513" s="151" t="s">
        <v>2034</v>
      </c>
      <c r="C1513" s="164" t="s">
        <v>42351</v>
      </c>
      <c r="D1513" s="164" t="s">
        <v>42352</v>
      </c>
      <c r="E1513" s="165">
        <v>1.25E-3</v>
      </c>
      <c r="F1513" s="151" t="s">
        <v>371</v>
      </c>
      <c r="H1513" s="151" t="s">
        <v>372</v>
      </c>
      <c r="I1513" s="164" t="s">
        <v>42353</v>
      </c>
      <c r="J1513" s="164" t="s">
        <v>42354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1209</v>
      </c>
      <c r="B1514" s="151" t="s">
        <v>2612</v>
      </c>
      <c r="C1514" s="164" t="s">
        <v>42355</v>
      </c>
      <c r="E1514" s="165">
        <v>0</v>
      </c>
      <c r="F1514" s="151" t="s">
        <v>371</v>
      </c>
      <c r="H1514" s="166" t="s">
        <v>47</v>
      </c>
      <c r="I1514" s="164" t="s">
        <v>42356</v>
      </c>
      <c r="J1514" s="164" t="s">
        <v>42357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1209</v>
      </c>
      <c r="B1515" s="151" t="s">
        <v>2612</v>
      </c>
      <c r="C1515" s="164" t="s">
        <v>42358</v>
      </c>
      <c r="D1515" s="164" t="s">
        <v>42359</v>
      </c>
      <c r="E1515" s="165">
        <v>1.6666666666666668E-3</v>
      </c>
      <c r="F1515" s="151" t="s">
        <v>371</v>
      </c>
      <c r="H1515" s="151" t="s">
        <v>47</v>
      </c>
      <c r="I1515" s="164" t="s">
        <v>42360</v>
      </c>
      <c r="J1515" s="164" t="s">
        <v>42361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1265</v>
      </c>
      <c r="B1516" s="151" t="s">
        <v>1266</v>
      </c>
      <c r="C1516" s="164" t="s">
        <v>42362</v>
      </c>
      <c r="D1516" s="164" t="s">
        <v>42363</v>
      </c>
      <c r="E1516" s="165">
        <v>1.1111111111111111E-3</v>
      </c>
      <c r="F1516" s="151" t="s">
        <v>371</v>
      </c>
      <c r="H1516" s="151" t="s">
        <v>372</v>
      </c>
      <c r="I1516" s="164" t="s">
        <v>42364</v>
      </c>
      <c r="J1516" s="164" t="s">
        <v>42365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1265</v>
      </c>
      <c r="B1517" s="151" t="s">
        <v>1266</v>
      </c>
      <c r="C1517" s="164" t="s">
        <v>42366</v>
      </c>
      <c r="D1517" s="164" t="s">
        <v>42367</v>
      </c>
      <c r="E1517" s="165">
        <v>4.1319444444444442E-3</v>
      </c>
      <c r="F1517" s="151" t="s">
        <v>371</v>
      </c>
      <c r="H1517" s="151" t="s">
        <v>372</v>
      </c>
      <c r="I1517" s="164" t="s">
        <v>42368</v>
      </c>
      <c r="J1517" s="164" t="s">
        <v>42369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1265</v>
      </c>
      <c r="B1518" s="151" t="s">
        <v>1266</v>
      </c>
      <c r="C1518" s="164" t="s">
        <v>42370</v>
      </c>
      <c r="D1518" s="164" t="s">
        <v>42371</v>
      </c>
      <c r="E1518" s="165">
        <v>3.3680555555555556E-3</v>
      </c>
      <c r="F1518" s="151" t="s">
        <v>371</v>
      </c>
      <c r="H1518" s="151" t="s">
        <v>372</v>
      </c>
      <c r="I1518" s="164" t="s">
        <v>42372</v>
      </c>
      <c r="J1518" s="164" t="s">
        <v>42373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1265</v>
      </c>
      <c r="B1519" s="151" t="s">
        <v>1266</v>
      </c>
      <c r="C1519" s="164" t="s">
        <v>42374</v>
      </c>
      <c r="D1519" s="164" t="s">
        <v>42375</v>
      </c>
      <c r="E1519" s="165">
        <v>1.0995370370370371E-3</v>
      </c>
      <c r="F1519" s="151" t="s">
        <v>371</v>
      </c>
      <c r="H1519" s="151" t="s">
        <v>372</v>
      </c>
      <c r="I1519" s="164" t="s">
        <v>42376</v>
      </c>
      <c r="J1519" s="164" t="s">
        <v>42377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1265</v>
      </c>
      <c r="B1520" s="151" t="s">
        <v>1266</v>
      </c>
      <c r="C1520" s="164" t="s">
        <v>42378</v>
      </c>
      <c r="D1520" s="164" t="s">
        <v>42379</v>
      </c>
      <c r="E1520" s="165">
        <v>1.1805555555555556E-3</v>
      </c>
      <c r="F1520" s="151" t="s">
        <v>371</v>
      </c>
      <c r="H1520" s="151" t="s">
        <v>372</v>
      </c>
      <c r="I1520" s="164" t="s">
        <v>42380</v>
      </c>
      <c r="J1520" s="164" t="s">
        <v>42381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1265</v>
      </c>
      <c r="B1521" s="151" t="s">
        <v>1266</v>
      </c>
      <c r="C1521" s="164" t="s">
        <v>42382</v>
      </c>
      <c r="D1521" s="164" t="s">
        <v>42383</v>
      </c>
      <c r="E1521" s="165">
        <v>9.3749999999999997E-4</v>
      </c>
      <c r="F1521" s="151" t="s">
        <v>371</v>
      </c>
      <c r="H1521" s="151" t="s">
        <v>372</v>
      </c>
      <c r="I1521" s="164" t="s">
        <v>42384</v>
      </c>
      <c r="J1521" s="164" t="s">
        <v>42385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1265</v>
      </c>
      <c r="B1522" s="151" t="s">
        <v>1266</v>
      </c>
      <c r="C1522" s="164" t="s">
        <v>42386</v>
      </c>
      <c r="D1522" s="164" t="s">
        <v>42387</v>
      </c>
      <c r="E1522" s="165">
        <v>1.6550925925925926E-3</v>
      </c>
      <c r="F1522" s="151" t="s">
        <v>371</v>
      </c>
      <c r="H1522" s="151" t="s">
        <v>372</v>
      </c>
      <c r="I1522" s="164" t="s">
        <v>42388</v>
      </c>
      <c r="J1522" s="164" t="s">
        <v>42389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1265</v>
      </c>
      <c r="B1523" s="151" t="s">
        <v>1266</v>
      </c>
      <c r="C1523" s="164" t="s">
        <v>41810</v>
      </c>
      <c r="D1523" s="164" t="s">
        <v>42390</v>
      </c>
      <c r="E1523" s="165">
        <v>1.7013888888888888E-3</v>
      </c>
      <c r="F1523" s="151" t="s">
        <v>371</v>
      </c>
      <c r="H1523" s="151" t="s">
        <v>372</v>
      </c>
      <c r="I1523" s="164" t="s">
        <v>42391</v>
      </c>
      <c r="J1523" s="164" t="s">
        <v>42392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1265</v>
      </c>
      <c r="B1524" s="151" t="s">
        <v>1266</v>
      </c>
      <c r="C1524" s="164" t="s">
        <v>42393</v>
      </c>
      <c r="D1524" s="164" t="s">
        <v>42394</v>
      </c>
      <c r="E1524" s="165">
        <v>1.8287037037037037E-3</v>
      </c>
      <c r="F1524" s="151" t="s">
        <v>371</v>
      </c>
      <c r="H1524" s="151" t="s">
        <v>372</v>
      </c>
      <c r="I1524" s="164" t="s">
        <v>42395</v>
      </c>
      <c r="J1524" s="164" t="s">
        <v>42396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1265</v>
      </c>
      <c r="B1525" s="151" t="s">
        <v>1266</v>
      </c>
      <c r="C1525" s="164" t="s">
        <v>42397</v>
      </c>
      <c r="D1525" s="164" t="s">
        <v>42398</v>
      </c>
      <c r="E1525" s="165">
        <v>1.8518518518518519E-3</v>
      </c>
      <c r="F1525" s="151" t="s">
        <v>371</v>
      </c>
      <c r="H1525" s="151" t="s">
        <v>372</v>
      </c>
      <c r="I1525" s="164" t="s">
        <v>42399</v>
      </c>
      <c r="J1525" s="164" t="s">
        <v>42400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1265</v>
      </c>
      <c r="B1526" s="151" t="s">
        <v>1266</v>
      </c>
      <c r="C1526" s="164" t="s">
        <v>41651</v>
      </c>
      <c r="D1526" s="164" t="s">
        <v>42401</v>
      </c>
      <c r="E1526" s="165">
        <v>3.3333333333333335E-3</v>
      </c>
      <c r="F1526" s="151" t="s">
        <v>371</v>
      </c>
      <c r="H1526" s="151" t="s">
        <v>372</v>
      </c>
      <c r="I1526" s="164" t="s">
        <v>42402</v>
      </c>
      <c r="J1526" s="164" t="s">
        <v>42403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1265</v>
      </c>
      <c r="B1527" s="151" t="s">
        <v>1266</v>
      </c>
      <c r="C1527" s="164" t="s">
        <v>42404</v>
      </c>
      <c r="D1527" s="164" t="s">
        <v>42405</v>
      </c>
      <c r="E1527" s="165">
        <v>2.3379629629629631E-3</v>
      </c>
      <c r="F1527" s="151" t="s">
        <v>371</v>
      </c>
      <c r="H1527" s="151" t="s">
        <v>372</v>
      </c>
      <c r="I1527" s="164" t="s">
        <v>42406</v>
      </c>
      <c r="J1527" s="164" t="s">
        <v>42407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1265</v>
      </c>
      <c r="B1528" s="151" t="s">
        <v>1266</v>
      </c>
      <c r="C1528" s="164" t="s">
        <v>42408</v>
      </c>
      <c r="D1528" s="164" t="s">
        <v>42409</v>
      </c>
      <c r="E1528" s="165">
        <v>1.0763888888888889E-3</v>
      </c>
      <c r="F1528" s="151" t="s">
        <v>371</v>
      </c>
      <c r="H1528" s="151" t="s">
        <v>372</v>
      </c>
      <c r="I1528" s="164" t="s">
        <v>42410</v>
      </c>
      <c r="J1528" s="164" t="s">
        <v>42411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1265</v>
      </c>
      <c r="B1529" s="151" t="s">
        <v>1266</v>
      </c>
      <c r="C1529" s="164" t="s">
        <v>42412</v>
      </c>
      <c r="D1529" s="164" t="s">
        <v>42413</v>
      </c>
      <c r="E1529" s="165">
        <v>1.3194444444444445E-3</v>
      </c>
      <c r="F1529" s="151" t="s">
        <v>371</v>
      </c>
      <c r="H1529" s="151" t="s">
        <v>372</v>
      </c>
      <c r="I1529" s="164" t="s">
        <v>42414</v>
      </c>
      <c r="J1529" s="164" t="s">
        <v>42415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1265</v>
      </c>
      <c r="B1530" s="151" t="s">
        <v>1266</v>
      </c>
      <c r="C1530" s="164" t="s">
        <v>42416</v>
      </c>
      <c r="D1530" s="164" t="s">
        <v>42417</v>
      </c>
      <c r="E1530" s="165">
        <v>8.7962962962962962E-4</v>
      </c>
      <c r="F1530" s="151" t="s">
        <v>371</v>
      </c>
      <c r="H1530" s="151" t="s">
        <v>372</v>
      </c>
      <c r="I1530" s="164" t="s">
        <v>41666</v>
      </c>
      <c r="J1530" s="164" t="s">
        <v>42418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1265</v>
      </c>
      <c r="B1531" s="151" t="s">
        <v>1266</v>
      </c>
      <c r="C1531" s="164" t="s">
        <v>42419</v>
      </c>
      <c r="D1531" s="164" t="s">
        <v>42420</v>
      </c>
      <c r="E1531" s="165">
        <v>1.5393518518518519E-3</v>
      </c>
      <c r="F1531" s="151" t="s">
        <v>371</v>
      </c>
      <c r="H1531" s="151" t="s">
        <v>372</v>
      </c>
      <c r="I1531" s="164" t="s">
        <v>42421</v>
      </c>
      <c r="J1531" s="164" t="s">
        <v>42422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1265</v>
      </c>
      <c r="B1532" s="151" t="s">
        <v>1266</v>
      </c>
      <c r="C1532" s="164" t="s">
        <v>42423</v>
      </c>
      <c r="D1532" s="164" t="s">
        <v>42424</v>
      </c>
      <c r="E1532" s="165">
        <v>1.261574074074074E-3</v>
      </c>
      <c r="F1532" s="151" t="s">
        <v>371</v>
      </c>
      <c r="H1532" s="151" t="s">
        <v>372</v>
      </c>
      <c r="I1532" s="164" t="s">
        <v>42425</v>
      </c>
      <c r="J1532" s="164" t="s">
        <v>42426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1265</v>
      </c>
      <c r="B1533" s="151" t="s">
        <v>1266</v>
      </c>
      <c r="C1533" s="164" t="s">
        <v>42427</v>
      </c>
      <c r="D1533" s="164" t="s">
        <v>42428</v>
      </c>
      <c r="E1533" s="165">
        <v>1.5740740740740741E-3</v>
      </c>
      <c r="F1533" s="151" t="s">
        <v>371</v>
      </c>
      <c r="H1533" s="151" t="s">
        <v>372</v>
      </c>
      <c r="I1533" s="164" t="s">
        <v>42429</v>
      </c>
      <c r="J1533" s="164" t="s">
        <v>42430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1265</v>
      </c>
      <c r="B1534" s="151" t="s">
        <v>1266</v>
      </c>
      <c r="C1534" s="164" t="s">
        <v>42431</v>
      </c>
      <c r="D1534" s="164" t="s">
        <v>42432</v>
      </c>
      <c r="E1534" s="165">
        <v>1.0300925925925926E-3</v>
      </c>
      <c r="F1534" s="151" t="s">
        <v>371</v>
      </c>
      <c r="H1534" s="151" t="s">
        <v>372</v>
      </c>
      <c r="I1534" s="164" t="s">
        <v>42433</v>
      </c>
      <c r="J1534" s="164" t="s">
        <v>42434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1265</v>
      </c>
      <c r="B1535" s="151" t="s">
        <v>1266</v>
      </c>
      <c r="C1535" s="164" t="s">
        <v>42435</v>
      </c>
      <c r="D1535" s="164" t="s">
        <v>42436</v>
      </c>
      <c r="E1535" s="165">
        <v>1.5972222222222223E-3</v>
      </c>
      <c r="F1535" s="151" t="s">
        <v>371</v>
      </c>
      <c r="H1535" s="151" t="s">
        <v>372</v>
      </c>
      <c r="I1535" s="164" t="s">
        <v>42437</v>
      </c>
      <c r="J1535" s="164" t="s">
        <v>42438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1265</v>
      </c>
      <c r="B1536" s="151" t="s">
        <v>1266</v>
      </c>
      <c r="C1536" s="164" t="s">
        <v>42439</v>
      </c>
      <c r="D1536" s="164" t="s">
        <v>42440</v>
      </c>
      <c r="E1536" s="165">
        <v>2.0717592592592593E-3</v>
      </c>
      <c r="F1536" s="151" t="s">
        <v>371</v>
      </c>
      <c r="H1536" s="151" t="s">
        <v>372</v>
      </c>
      <c r="I1536" s="164" t="s">
        <v>42441</v>
      </c>
      <c r="J1536" s="164" t="s">
        <v>42442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1265</v>
      </c>
      <c r="B1537" s="151" t="s">
        <v>1266</v>
      </c>
      <c r="C1537" s="164" t="s">
        <v>42443</v>
      </c>
      <c r="D1537" s="164" t="s">
        <v>42444</v>
      </c>
      <c r="E1537" s="165">
        <v>1.1226851851851851E-3</v>
      </c>
      <c r="F1537" s="151" t="s">
        <v>371</v>
      </c>
      <c r="H1537" s="151" t="s">
        <v>372</v>
      </c>
      <c r="I1537" s="164" t="s">
        <v>42445</v>
      </c>
      <c r="J1537" s="164" t="s">
        <v>42446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1265</v>
      </c>
      <c r="B1538" s="151" t="s">
        <v>2555</v>
      </c>
      <c r="C1538" s="164" t="s">
        <v>42447</v>
      </c>
      <c r="D1538" s="164" t="s">
        <v>42448</v>
      </c>
      <c r="E1538" s="165">
        <v>1.8981481481481482E-3</v>
      </c>
      <c r="F1538" s="151" t="s">
        <v>371</v>
      </c>
      <c r="H1538" s="151" t="s">
        <v>31</v>
      </c>
      <c r="I1538" s="164" t="s">
        <v>42449</v>
      </c>
      <c r="J1538" s="164" t="s">
        <v>42450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1265</v>
      </c>
      <c r="B1539" s="151" t="s">
        <v>2555</v>
      </c>
      <c r="C1539" s="164" t="s">
        <v>42451</v>
      </c>
      <c r="D1539" s="164" t="s">
        <v>42452</v>
      </c>
      <c r="E1539" s="165">
        <v>1.5740740740740741E-3</v>
      </c>
      <c r="F1539" s="151" t="s">
        <v>371</v>
      </c>
      <c r="H1539" s="151" t="s">
        <v>31</v>
      </c>
      <c r="I1539" s="164" t="s">
        <v>42453</v>
      </c>
      <c r="J1539" s="164" t="s">
        <v>42454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561</v>
      </c>
      <c r="B1540" s="151" t="s">
        <v>2446</v>
      </c>
      <c r="C1540" s="164" t="s">
        <v>42455</v>
      </c>
      <c r="D1540" s="164" t="s">
        <v>42456</v>
      </c>
      <c r="E1540" s="165">
        <v>1.8402777777777777E-3</v>
      </c>
      <c r="F1540" s="151" t="s">
        <v>371</v>
      </c>
      <c r="H1540" s="151" t="s">
        <v>31</v>
      </c>
      <c r="I1540" s="164" t="s">
        <v>42457</v>
      </c>
      <c r="J1540" s="164" t="s">
        <v>42458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561</v>
      </c>
      <c r="B1541" s="151" t="s">
        <v>2446</v>
      </c>
      <c r="C1541" s="164" t="s">
        <v>42459</v>
      </c>
      <c r="D1541" s="164" t="s">
        <v>42460</v>
      </c>
      <c r="E1541" s="165">
        <v>1.4930555555555556E-3</v>
      </c>
      <c r="F1541" s="151" t="s">
        <v>371</v>
      </c>
      <c r="H1541" s="151" t="s">
        <v>47</v>
      </c>
      <c r="I1541" s="164" t="s">
        <v>42461</v>
      </c>
      <c r="J1541" s="164" t="s">
        <v>42462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561</v>
      </c>
      <c r="B1542" s="151" t="s">
        <v>2446</v>
      </c>
      <c r="C1542" s="164" t="s">
        <v>42463</v>
      </c>
      <c r="D1542" s="164" t="s">
        <v>42464</v>
      </c>
      <c r="E1542" s="165">
        <v>2.2685185185185187E-3</v>
      </c>
      <c r="F1542" s="151" t="s">
        <v>371</v>
      </c>
      <c r="H1542" s="151" t="s">
        <v>372</v>
      </c>
      <c r="I1542" s="164" t="s">
        <v>42465</v>
      </c>
      <c r="J1542" s="164" t="s">
        <v>42466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561</v>
      </c>
      <c r="B1543" s="151" t="s">
        <v>2446</v>
      </c>
      <c r="C1543" s="164" t="s">
        <v>42467</v>
      </c>
      <c r="D1543" s="164" t="s">
        <v>42468</v>
      </c>
      <c r="E1543" s="165">
        <v>1.6087962962962963E-3</v>
      </c>
      <c r="F1543" s="151" t="s">
        <v>371</v>
      </c>
      <c r="H1543" s="151" t="s">
        <v>372</v>
      </c>
      <c r="I1543" s="164" t="s">
        <v>42469</v>
      </c>
      <c r="J1543" s="164" t="s">
        <v>42470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561</v>
      </c>
      <c r="B1544" s="151" t="s">
        <v>2446</v>
      </c>
      <c r="C1544" s="164" t="s">
        <v>42471</v>
      </c>
      <c r="D1544" s="164" t="s">
        <v>42472</v>
      </c>
      <c r="E1544" s="165">
        <v>1.0532407407407407E-3</v>
      </c>
      <c r="F1544" s="151" t="s">
        <v>371</v>
      </c>
      <c r="H1544" s="151" t="s">
        <v>372</v>
      </c>
      <c r="I1544" s="164" t="s">
        <v>42473</v>
      </c>
      <c r="J1544" s="164" t="s">
        <v>42474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561</v>
      </c>
      <c r="B1545" s="151" t="s">
        <v>2446</v>
      </c>
      <c r="C1545" s="164" t="s">
        <v>42475</v>
      </c>
      <c r="D1545" s="164" t="s">
        <v>42476</v>
      </c>
      <c r="E1545" s="165">
        <v>2.0023148148148148E-3</v>
      </c>
      <c r="F1545" s="151" t="s">
        <v>371</v>
      </c>
      <c r="H1545" s="151" t="s">
        <v>372</v>
      </c>
      <c r="I1545" s="164" t="s">
        <v>42477</v>
      </c>
      <c r="J1545" s="164" t="s">
        <v>42478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561</v>
      </c>
      <c r="B1546" s="151" t="s">
        <v>2446</v>
      </c>
      <c r="C1546" s="164" t="s">
        <v>42479</v>
      </c>
      <c r="D1546" s="164" t="s">
        <v>42480</v>
      </c>
      <c r="E1546" s="165">
        <v>1.5046296296296296E-3</v>
      </c>
      <c r="F1546" s="151" t="s">
        <v>371</v>
      </c>
      <c r="H1546" s="151" t="s">
        <v>372</v>
      </c>
      <c r="I1546" s="164" t="s">
        <v>42481</v>
      </c>
      <c r="J1546" s="164" t="s">
        <v>42482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561</v>
      </c>
      <c r="B1547" s="151" t="s">
        <v>2446</v>
      </c>
      <c r="C1547" s="164" t="s">
        <v>42483</v>
      </c>
      <c r="D1547" s="164" t="s">
        <v>42484</v>
      </c>
      <c r="E1547" s="165">
        <v>1.712962962962963E-3</v>
      </c>
      <c r="F1547" s="151" t="s">
        <v>371</v>
      </c>
      <c r="H1547" s="151" t="s">
        <v>372</v>
      </c>
      <c r="I1547" s="164" t="s">
        <v>42485</v>
      </c>
      <c r="J1547" s="164" t="s">
        <v>42486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561</v>
      </c>
      <c r="B1548" s="151" t="s">
        <v>2446</v>
      </c>
      <c r="C1548" s="164" t="s">
        <v>42487</v>
      </c>
      <c r="D1548" s="164" t="s">
        <v>42488</v>
      </c>
      <c r="E1548" s="165">
        <v>1.7476851851851852E-3</v>
      </c>
      <c r="F1548" s="151" t="s">
        <v>371</v>
      </c>
      <c r="H1548" s="151" t="s">
        <v>372</v>
      </c>
      <c r="I1548" s="164" t="s">
        <v>42489</v>
      </c>
      <c r="J1548" s="164" t="s">
        <v>42490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561</v>
      </c>
      <c r="B1549" s="151" t="s">
        <v>2446</v>
      </c>
      <c r="C1549" s="164" t="s">
        <v>42491</v>
      </c>
      <c r="D1549" s="164" t="s">
        <v>42492</v>
      </c>
      <c r="E1549" s="165">
        <v>2.2800925925925927E-3</v>
      </c>
      <c r="F1549" s="151" t="s">
        <v>371</v>
      </c>
      <c r="H1549" s="151" t="s">
        <v>372</v>
      </c>
      <c r="I1549" s="164" t="s">
        <v>42493</v>
      </c>
      <c r="J1549" s="164" t="s">
        <v>42494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561</v>
      </c>
      <c r="B1550" s="151" t="s">
        <v>2446</v>
      </c>
      <c r="C1550" s="164" t="s">
        <v>42495</v>
      </c>
      <c r="D1550" s="164" t="s">
        <v>42496</v>
      </c>
      <c r="E1550" s="165">
        <v>1.238425925925926E-3</v>
      </c>
      <c r="F1550" s="151" t="s">
        <v>371</v>
      </c>
      <c r="H1550" s="151" t="s">
        <v>372</v>
      </c>
      <c r="I1550" s="164" t="s">
        <v>42497</v>
      </c>
      <c r="J1550" s="164" t="s">
        <v>42498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561</v>
      </c>
      <c r="B1551" s="151" t="s">
        <v>2446</v>
      </c>
      <c r="C1551" s="164" t="s">
        <v>42499</v>
      </c>
      <c r="D1551" s="164" t="s">
        <v>42500</v>
      </c>
      <c r="E1551" s="165">
        <v>3.4837962962962965E-3</v>
      </c>
      <c r="F1551" s="151" t="s">
        <v>371</v>
      </c>
      <c r="H1551" s="151" t="s">
        <v>31</v>
      </c>
      <c r="I1551" s="164" t="s">
        <v>42501</v>
      </c>
      <c r="J1551" s="164" t="s">
        <v>42502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561</v>
      </c>
      <c r="B1552" s="151" t="s">
        <v>2446</v>
      </c>
      <c r="C1552" s="164" t="s">
        <v>42503</v>
      </c>
      <c r="D1552" s="164" t="s">
        <v>42504</v>
      </c>
      <c r="E1552" s="165">
        <v>1.8171296296296297E-3</v>
      </c>
      <c r="F1552" s="151" t="s">
        <v>371</v>
      </c>
      <c r="H1552" s="151" t="s">
        <v>31</v>
      </c>
      <c r="I1552" s="164" t="s">
        <v>42505</v>
      </c>
      <c r="J1552" s="164" t="s">
        <v>42506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561</v>
      </c>
      <c r="B1553" s="151" t="s">
        <v>2446</v>
      </c>
      <c r="C1553" s="164" t="s">
        <v>42507</v>
      </c>
      <c r="D1553" s="164" t="s">
        <v>42508</v>
      </c>
      <c r="E1553" s="165">
        <v>2.0833333333333333E-3</v>
      </c>
      <c r="F1553" s="151" t="s">
        <v>371</v>
      </c>
      <c r="H1553" s="151" t="s">
        <v>31</v>
      </c>
      <c r="I1553" s="164" t="s">
        <v>42509</v>
      </c>
      <c r="J1553" s="164" t="s">
        <v>42510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561</v>
      </c>
      <c r="B1554" s="151" t="s">
        <v>2446</v>
      </c>
      <c r="C1554" s="164" t="s">
        <v>42511</v>
      </c>
      <c r="D1554" s="164" t="s">
        <v>42512</v>
      </c>
      <c r="E1554" s="165">
        <v>2.8124999999999999E-3</v>
      </c>
      <c r="F1554" s="151" t="s">
        <v>371</v>
      </c>
      <c r="H1554" s="151" t="s">
        <v>31</v>
      </c>
      <c r="I1554" s="164" t="s">
        <v>42513</v>
      </c>
      <c r="J1554" s="164" t="s">
        <v>42514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561</v>
      </c>
      <c r="B1555" s="151" t="s">
        <v>2446</v>
      </c>
      <c r="C1555" s="164" t="s">
        <v>42515</v>
      </c>
      <c r="D1555" s="164" t="s">
        <v>42516</v>
      </c>
      <c r="E1555" s="165">
        <v>3.1250000000000002E-3</v>
      </c>
      <c r="F1555" s="151" t="s">
        <v>371</v>
      </c>
      <c r="H1555" s="151" t="s">
        <v>31</v>
      </c>
      <c r="I1555" s="164" t="s">
        <v>42517</v>
      </c>
      <c r="J1555" s="164" t="s">
        <v>42518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561</v>
      </c>
      <c r="B1556" s="151" t="s">
        <v>2446</v>
      </c>
      <c r="C1556" s="164" t="s">
        <v>42519</v>
      </c>
      <c r="D1556" s="164" t="s">
        <v>42520</v>
      </c>
      <c r="E1556" s="165">
        <v>2.0138888888888888E-3</v>
      </c>
      <c r="F1556" s="151" t="s">
        <v>371</v>
      </c>
      <c r="H1556" s="151" t="s">
        <v>31</v>
      </c>
      <c r="I1556" s="164" t="s">
        <v>42521</v>
      </c>
      <c r="J1556" s="164" t="s">
        <v>42522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561</v>
      </c>
      <c r="B1557" s="151" t="s">
        <v>2446</v>
      </c>
      <c r="C1557" s="164" t="s">
        <v>42523</v>
      </c>
      <c r="D1557" s="164" t="s">
        <v>42524</v>
      </c>
      <c r="E1557" s="165">
        <v>5.0231481481481481E-3</v>
      </c>
      <c r="F1557" s="151" t="s">
        <v>371</v>
      </c>
      <c r="H1557" s="151" t="s">
        <v>31</v>
      </c>
      <c r="I1557" s="164" t="s">
        <v>42525</v>
      </c>
      <c r="J1557" s="164" t="s">
        <v>42526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561</v>
      </c>
      <c r="B1558" s="151" t="s">
        <v>2446</v>
      </c>
      <c r="C1558" s="164" t="s">
        <v>42527</v>
      </c>
      <c r="D1558" s="164" t="s">
        <v>42528</v>
      </c>
      <c r="E1558" s="165">
        <v>1.4467592592592592E-3</v>
      </c>
      <c r="F1558" s="151" t="s">
        <v>371</v>
      </c>
      <c r="H1558" s="151" t="s">
        <v>31</v>
      </c>
      <c r="I1558" s="164" t="s">
        <v>42529</v>
      </c>
      <c r="J1558" s="164" t="s">
        <v>42530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561</v>
      </c>
      <c r="B1559" s="151" t="s">
        <v>2446</v>
      </c>
      <c r="C1559" s="164" t="s">
        <v>42531</v>
      </c>
      <c r="D1559" s="164" t="s">
        <v>42532</v>
      </c>
      <c r="E1559" s="165">
        <v>1.2962962962962963E-3</v>
      </c>
      <c r="F1559" s="151" t="s">
        <v>371</v>
      </c>
      <c r="H1559" s="151" t="s">
        <v>31</v>
      </c>
      <c r="I1559" s="164" t="s">
        <v>42533</v>
      </c>
      <c r="J1559" s="164" t="s">
        <v>42534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561</v>
      </c>
      <c r="B1560" s="151" t="s">
        <v>2446</v>
      </c>
      <c r="C1560" s="164" t="s">
        <v>42535</v>
      </c>
      <c r="D1560" s="164" t="s">
        <v>42536</v>
      </c>
      <c r="E1560" s="165">
        <v>1.2152777777777778E-3</v>
      </c>
      <c r="F1560" s="151" t="s">
        <v>371</v>
      </c>
      <c r="H1560" s="151" t="s">
        <v>31</v>
      </c>
      <c r="I1560" s="164" t="s">
        <v>42537</v>
      </c>
      <c r="J1560" s="164" t="s">
        <v>42538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561</v>
      </c>
      <c r="B1561" s="151" t="s">
        <v>2446</v>
      </c>
      <c r="C1561" s="164" t="s">
        <v>42539</v>
      </c>
      <c r="D1561" s="164" t="s">
        <v>42540</v>
      </c>
      <c r="E1561" s="165">
        <v>1.1342592592592593E-3</v>
      </c>
      <c r="F1561" s="151" t="s">
        <v>371</v>
      </c>
      <c r="H1561" s="151" t="s">
        <v>31</v>
      </c>
      <c r="I1561" s="164" t="s">
        <v>42541</v>
      </c>
      <c r="J1561" s="164" t="s">
        <v>42542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561</v>
      </c>
      <c r="B1562" s="151" t="s">
        <v>2446</v>
      </c>
      <c r="C1562" s="164" t="s">
        <v>42543</v>
      </c>
      <c r="D1562" s="164" t="s">
        <v>42544</v>
      </c>
      <c r="E1562" s="165">
        <v>1.0416666666666667E-3</v>
      </c>
      <c r="F1562" s="151" t="s">
        <v>371</v>
      </c>
      <c r="H1562" s="151" t="s">
        <v>31</v>
      </c>
      <c r="I1562" s="164" t="s">
        <v>42545</v>
      </c>
      <c r="J1562" s="164" t="s">
        <v>42546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561</v>
      </c>
      <c r="B1563" s="151" t="s">
        <v>2446</v>
      </c>
      <c r="C1563" s="164" t="s">
        <v>42547</v>
      </c>
      <c r="D1563" s="164" t="s">
        <v>42548</v>
      </c>
      <c r="E1563" s="165">
        <v>1.2847222222222223E-3</v>
      </c>
      <c r="F1563" s="151" t="s">
        <v>371</v>
      </c>
      <c r="H1563" s="151" t="s">
        <v>31</v>
      </c>
      <c r="I1563" s="164" t="s">
        <v>42549</v>
      </c>
      <c r="J1563" s="164" t="s">
        <v>42550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561</v>
      </c>
      <c r="B1564" s="151" t="s">
        <v>2446</v>
      </c>
      <c r="C1564" s="164" t="s">
        <v>42551</v>
      </c>
      <c r="D1564" s="164" t="s">
        <v>42552</v>
      </c>
      <c r="E1564" s="165">
        <v>4.1203703703703706E-3</v>
      </c>
      <c r="F1564" s="151" t="s">
        <v>371</v>
      </c>
      <c r="H1564" s="151" t="s">
        <v>31</v>
      </c>
      <c r="I1564" s="164" t="s">
        <v>42553</v>
      </c>
      <c r="J1564" s="164" t="s">
        <v>42554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561</v>
      </c>
      <c r="B1565" s="151" t="s">
        <v>2446</v>
      </c>
      <c r="C1565" s="164" t="s">
        <v>42555</v>
      </c>
      <c r="D1565" s="164" t="s">
        <v>42556</v>
      </c>
      <c r="E1565" s="165">
        <v>1.25E-3</v>
      </c>
      <c r="F1565" s="151" t="s">
        <v>371</v>
      </c>
      <c r="H1565" s="151" t="s">
        <v>31</v>
      </c>
      <c r="I1565" s="164" t="s">
        <v>42557</v>
      </c>
      <c r="J1565" s="164" t="s">
        <v>42558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561</v>
      </c>
      <c r="B1566" s="151" t="s">
        <v>2446</v>
      </c>
      <c r="C1566" s="164" t="s">
        <v>42559</v>
      </c>
      <c r="D1566" s="164" t="s">
        <v>42560</v>
      </c>
      <c r="E1566" s="165">
        <v>1.3078703703703703E-3</v>
      </c>
      <c r="F1566" s="151" t="s">
        <v>371</v>
      </c>
      <c r="H1566" s="151" t="s">
        <v>31</v>
      </c>
      <c r="I1566" s="164" t="s">
        <v>42561</v>
      </c>
      <c r="J1566" s="164" t="s">
        <v>42562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561</v>
      </c>
      <c r="B1567" s="151" t="s">
        <v>2446</v>
      </c>
      <c r="C1567" s="164" t="s">
        <v>42563</v>
      </c>
      <c r="D1567" s="164" t="s">
        <v>42564</v>
      </c>
      <c r="E1567" s="165">
        <v>2.5000000000000001E-3</v>
      </c>
      <c r="F1567" s="151" t="s">
        <v>371</v>
      </c>
      <c r="H1567" s="151" t="s">
        <v>31</v>
      </c>
      <c r="I1567" s="164" t="s">
        <v>42565</v>
      </c>
      <c r="J1567" s="164" t="s">
        <v>42566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561</v>
      </c>
      <c r="B1568" s="151" t="s">
        <v>2446</v>
      </c>
      <c r="C1568" s="164" t="s">
        <v>42567</v>
      </c>
      <c r="D1568" s="164" t="s">
        <v>42568</v>
      </c>
      <c r="E1568" s="165">
        <v>1.2152777777777778E-3</v>
      </c>
      <c r="F1568" s="151" t="s">
        <v>371</v>
      </c>
      <c r="H1568" s="151" t="s">
        <v>31</v>
      </c>
      <c r="I1568" s="164" t="s">
        <v>42569</v>
      </c>
      <c r="J1568" s="164" t="s">
        <v>42570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739</v>
      </c>
      <c r="B1569" s="151" t="s">
        <v>2723</v>
      </c>
      <c r="C1569" s="164" t="s">
        <v>42571</v>
      </c>
      <c r="D1569" s="164" t="s">
        <v>42572</v>
      </c>
      <c r="E1569" s="165">
        <v>2.1759259259259258E-3</v>
      </c>
      <c r="F1569" s="151" t="s">
        <v>371</v>
      </c>
      <c r="H1569" s="151" t="s">
        <v>47</v>
      </c>
      <c r="I1569" s="164" t="s">
        <v>42573</v>
      </c>
      <c r="J1569" s="164" t="s">
        <v>42574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739</v>
      </c>
      <c r="B1570" s="151" t="s">
        <v>2723</v>
      </c>
      <c r="C1570" s="164" t="s">
        <v>42575</v>
      </c>
      <c r="D1570" s="164" t="s">
        <v>42576</v>
      </c>
      <c r="E1570" s="165">
        <v>2.8009259259259259E-3</v>
      </c>
      <c r="F1570" s="151" t="s">
        <v>371</v>
      </c>
      <c r="H1570" s="151" t="s">
        <v>47</v>
      </c>
      <c r="I1570" s="164" t="s">
        <v>42577</v>
      </c>
      <c r="J1570" s="164" t="s">
        <v>42578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739</v>
      </c>
      <c r="B1571" s="151" t="s">
        <v>2723</v>
      </c>
      <c r="C1571" s="164" t="s">
        <v>42579</v>
      </c>
      <c r="D1571" s="164" t="s">
        <v>42580</v>
      </c>
      <c r="E1571" s="165">
        <v>1.1921296296296296E-3</v>
      </c>
      <c r="F1571" s="151" t="s">
        <v>371</v>
      </c>
      <c r="H1571" s="151" t="s">
        <v>47</v>
      </c>
      <c r="I1571" s="164" t="s">
        <v>42581</v>
      </c>
      <c r="J1571" s="164" t="s">
        <v>42582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739</v>
      </c>
      <c r="B1572" s="151" t="s">
        <v>2723</v>
      </c>
      <c r="C1572" s="164" t="s">
        <v>42583</v>
      </c>
      <c r="D1572" s="164" t="s">
        <v>42584</v>
      </c>
      <c r="E1572" s="165">
        <v>1.7592592592592592E-3</v>
      </c>
      <c r="F1572" s="151" t="s">
        <v>371</v>
      </c>
      <c r="H1572" s="151" t="s">
        <v>372</v>
      </c>
      <c r="I1572" s="164" t="s">
        <v>42585</v>
      </c>
      <c r="J1572" s="164" t="s">
        <v>42586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739</v>
      </c>
      <c r="B1573" s="151" t="s">
        <v>2723</v>
      </c>
      <c r="C1573" s="164" t="s">
        <v>42587</v>
      </c>
      <c r="D1573" s="164" t="s">
        <v>42588</v>
      </c>
      <c r="E1573" s="165">
        <v>1.8055555555555555E-3</v>
      </c>
      <c r="F1573" s="151" t="s">
        <v>371</v>
      </c>
      <c r="H1573" s="151" t="s">
        <v>372</v>
      </c>
      <c r="I1573" s="164" t="s">
        <v>42589</v>
      </c>
      <c r="J1573" s="164" t="s">
        <v>42590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739</v>
      </c>
      <c r="B1574" s="151" t="s">
        <v>2723</v>
      </c>
      <c r="C1574" s="164" t="s">
        <v>42591</v>
      </c>
      <c r="D1574" s="164" t="s">
        <v>42592</v>
      </c>
      <c r="E1574" s="165">
        <v>1.6203703703703703E-3</v>
      </c>
      <c r="F1574" s="151" t="s">
        <v>371</v>
      </c>
      <c r="H1574" s="151" t="s">
        <v>372</v>
      </c>
      <c r="I1574" s="164" t="s">
        <v>42593</v>
      </c>
      <c r="J1574" s="164" t="s">
        <v>42594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739</v>
      </c>
      <c r="B1575" s="151" t="s">
        <v>2723</v>
      </c>
      <c r="C1575" s="164" t="s">
        <v>42595</v>
      </c>
      <c r="D1575" s="164" t="s">
        <v>42596</v>
      </c>
      <c r="E1575" s="165">
        <v>1.3425925925925925E-3</v>
      </c>
      <c r="F1575" s="151" t="s">
        <v>371</v>
      </c>
      <c r="H1575" s="151" t="s">
        <v>372</v>
      </c>
      <c r="I1575" s="164" t="s">
        <v>42597</v>
      </c>
      <c r="J1575" s="164" t="s">
        <v>42598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739</v>
      </c>
      <c r="B1576" s="151" t="s">
        <v>2723</v>
      </c>
      <c r="C1576" s="164" t="s">
        <v>42599</v>
      </c>
      <c r="D1576" s="164" t="s">
        <v>42600</v>
      </c>
      <c r="E1576" s="165">
        <v>1.4814814814814814E-3</v>
      </c>
      <c r="F1576" s="151" t="s">
        <v>371</v>
      </c>
      <c r="H1576" s="151" t="s">
        <v>372</v>
      </c>
      <c r="I1576" s="164" t="s">
        <v>42601</v>
      </c>
      <c r="J1576" s="164" t="s">
        <v>42602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739</v>
      </c>
      <c r="B1577" s="151" t="s">
        <v>2723</v>
      </c>
      <c r="C1577" s="164" t="s">
        <v>42603</v>
      </c>
      <c r="D1577" s="164" t="s">
        <v>42604</v>
      </c>
      <c r="E1577" s="165">
        <v>1.3194444444444445E-3</v>
      </c>
      <c r="F1577" s="151" t="s">
        <v>371</v>
      </c>
      <c r="H1577" s="151" t="s">
        <v>372</v>
      </c>
      <c r="I1577" s="164" t="s">
        <v>42605</v>
      </c>
      <c r="J1577" s="164" t="s">
        <v>42606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739</v>
      </c>
      <c r="B1578" s="151" t="s">
        <v>2723</v>
      </c>
      <c r="C1578" s="164" t="s">
        <v>42607</v>
      </c>
      <c r="D1578" s="164" t="s">
        <v>42608</v>
      </c>
      <c r="E1578" s="165">
        <v>1.4699074074074074E-3</v>
      </c>
      <c r="F1578" s="151" t="s">
        <v>371</v>
      </c>
      <c r="H1578" s="151" t="s">
        <v>372</v>
      </c>
      <c r="I1578" s="164" t="s">
        <v>42609</v>
      </c>
      <c r="J1578" s="164" t="s">
        <v>42610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739</v>
      </c>
      <c r="B1579" s="151" t="s">
        <v>2723</v>
      </c>
      <c r="C1579" s="164" t="s">
        <v>42611</v>
      </c>
      <c r="D1579" s="164" t="s">
        <v>42612</v>
      </c>
      <c r="E1579" s="165">
        <v>1.3888888888888889E-3</v>
      </c>
      <c r="F1579" s="151" t="s">
        <v>371</v>
      </c>
      <c r="H1579" s="151" t="s">
        <v>372</v>
      </c>
      <c r="I1579" s="164" t="s">
        <v>42613</v>
      </c>
      <c r="J1579" s="164" t="s">
        <v>42614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739</v>
      </c>
      <c r="B1580" s="151" t="s">
        <v>2723</v>
      </c>
      <c r="C1580" s="164" t="s">
        <v>42615</v>
      </c>
      <c r="D1580" s="164" t="s">
        <v>42616</v>
      </c>
      <c r="E1580" s="165">
        <v>1.8865740740740742E-3</v>
      </c>
      <c r="F1580" s="151" t="s">
        <v>371</v>
      </c>
      <c r="H1580" s="151" t="s">
        <v>31</v>
      </c>
      <c r="I1580" s="164" t="s">
        <v>42617</v>
      </c>
      <c r="J1580" s="164" t="s">
        <v>42618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739</v>
      </c>
      <c r="B1581" s="151" t="s">
        <v>2723</v>
      </c>
      <c r="C1581" s="164" t="s">
        <v>42619</v>
      </c>
      <c r="D1581" s="164" t="s">
        <v>42620</v>
      </c>
      <c r="E1581" s="165">
        <v>1.5509259259259259E-3</v>
      </c>
      <c r="F1581" s="151" t="s">
        <v>371</v>
      </c>
      <c r="H1581" s="151" t="s">
        <v>31</v>
      </c>
      <c r="I1581" s="164" t="s">
        <v>42621</v>
      </c>
      <c r="J1581" s="164" t="s">
        <v>42622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739</v>
      </c>
      <c r="B1582" s="151" t="s">
        <v>2723</v>
      </c>
      <c r="C1582" s="164" t="s">
        <v>42623</v>
      </c>
      <c r="D1582" s="164" t="s">
        <v>42624</v>
      </c>
      <c r="E1582" s="165">
        <v>2.5810185185185185E-3</v>
      </c>
      <c r="F1582" s="151" t="s">
        <v>371</v>
      </c>
      <c r="H1582" s="151" t="s">
        <v>31</v>
      </c>
      <c r="I1582" s="164" t="s">
        <v>42625</v>
      </c>
      <c r="J1582" s="164" t="s">
        <v>42626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739</v>
      </c>
      <c r="B1583" s="151" t="s">
        <v>2723</v>
      </c>
      <c r="C1583" s="164" t="s">
        <v>42627</v>
      </c>
      <c r="D1583" s="164" t="s">
        <v>42628</v>
      </c>
      <c r="E1583" s="165">
        <v>2.1990740740740742E-3</v>
      </c>
      <c r="F1583" s="151" t="s">
        <v>371</v>
      </c>
      <c r="H1583" s="151" t="s">
        <v>31</v>
      </c>
      <c r="I1583" s="164" t="s">
        <v>42629</v>
      </c>
      <c r="J1583" s="164" t="s">
        <v>42630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848</v>
      </c>
      <c r="B1584" s="151" t="s">
        <v>2250</v>
      </c>
      <c r="C1584" s="164" t="s">
        <v>42631</v>
      </c>
      <c r="D1584" s="164" t="s">
        <v>42632</v>
      </c>
      <c r="E1584" s="165">
        <v>9.571759259259259E-3</v>
      </c>
      <c r="F1584" s="151" t="s">
        <v>371</v>
      </c>
      <c r="H1584" s="151" t="s">
        <v>31</v>
      </c>
      <c r="I1584" s="164" t="s">
        <v>42633</v>
      </c>
      <c r="J1584" s="164" t="s">
        <v>42634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848</v>
      </c>
      <c r="B1585" s="151" t="s">
        <v>2250</v>
      </c>
      <c r="C1585" s="164" t="s">
        <v>42635</v>
      </c>
      <c r="D1585" s="164" t="s">
        <v>42636</v>
      </c>
      <c r="E1585" s="165">
        <v>6.2152777777777779E-3</v>
      </c>
      <c r="F1585" s="151" t="s">
        <v>371</v>
      </c>
      <c r="H1585" s="151" t="s">
        <v>31</v>
      </c>
      <c r="I1585" s="164" t="s">
        <v>42637</v>
      </c>
      <c r="J1585" s="164" t="s">
        <v>42638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848</v>
      </c>
      <c r="B1586" s="151" t="s">
        <v>2250</v>
      </c>
      <c r="C1586" s="164" t="s">
        <v>42639</v>
      </c>
      <c r="D1586" s="164" t="s">
        <v>42640</v>
      </c>
      <c r="E1586" s="165">
        <v>7.4421296296296293E-3</v>
      </c>
      <c r="F1586" s="151" t="s">
        <v>371</v>
      </c>
      <c r="H1586" s="151" t="s">
        <v>31</v>
      </c>
      <c r="I1586" s="164" t="s">
        <v>42641</v>
      </c>
      <c r="J1586" s="164" t="s">
        <v>42642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848</v>
      </c>
      <c r="B1587" s="151" t="s">
        <v>2250</v>
      </c>
      <c r="C1587" s="164" t="s">
        <v>42643</v>
      </c>
      <c r="D1587" s="164" t="s">
        <v>42474</v>
      </c>
      <c r="E1587" s="165">
        <v>8.4027777777777781E-3</v>
      </c>
      <c r="F1587" s="151" t="s">
        <v>371</v>
      </c>
      <c r="H1587" s="151" t="s">
        <v>31</v>
      </c>
      <c r="I1587" s="164" t="s">
        <v>42644</v>
      </c>
      <c r="J1587" s="164" t="s">
        <v>42645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848</v>
      </c>
      <c r="B1588" s="151" t="s">
        <v>2250</v>
      </c>
      <c r="C1588" s="164" t="s">
        <v>42646</v>
      </c>
      <c r="D1588" s="164" t="s">
        <v>42647</v>
      </c>
      <c r="E1588" s="165">
        <v>9.2245370370370363E-3</v>
      </c>
      <c r="F1588" s="151" t="s">
        <v>371</v>
      </c>
      <c r="H1588" s="151" t="s">
        <v>31</v>
      </c>
      <c r="I1588" s="164" t="s">
        <v>42648</v>
      </c>
      <c r="J1588" s="164" t="s">
        <v>42649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848</v>
      </c>
      <c r="B1589" s="151" t="s">
        <v>2250</v>
      </c>
      <c r="C1589" s="164" t="s">
        <v>42650</v>
      </c>
      <c r="D1589" s="164" t="s">
        <v>42651</v>
      </c>
      <c r="E1589" s="165">
        <v>1.1087962962962963E-2</v>
      </c>
      <c r="F1589" s="151" t="s">
        <v>371</v>
      </c>
      <c r="H1589" s="151" t="s">
        <v>31</v>
      </c>
      <c r="I1589" s="164" t="s">
        <v>42652</v>
      </c>
      <c r="J1589" s="164" t="s">
        <v>42653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848</v>
      </c>
      <c r="B1590" s="151" t="s">
        <v>2250</v>
      </c>
      <c r="C1590" s="164" t="s">
        <v>42654</v>
      </c>
      <c r="D1590" s="164" t="s">
        <v>42655</v>
      </c>
      <c r="E1590" s="165">
        <v>4.0277777777777777E-3</v>
      </c>
      <c r="F1590" s="151" t="s">
        <v>371</v>
      </c>
      <c r="H1590" s="151" t="s">
        <v>31</v>
      </c>
      <c r="I1590" s="164" t="s">
        <v>42656</v>
      </c>
      <c r="J1590" s="164" t="s">
        <v>42657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848</v>
      </c>
      <c r="B1591" s="151" t="s">
        <v>2250</v>
      </c>
      <c r="C1591" s="164" t="s">
        <v>42658</v>
      </c>
      <c r="D1591" s="164" t="s">
        <v>42659</v>
      </c>
      <c r="E1591" s="165">
        <v>3.3680555555555556E-3</v>
      </c>
      <c r="F1591" s="151" t="s">
        <v>371</v>
      </c>
      <c r="H1591" s="151" t="s">
        <v>31</v>
      </c>
      <c r="I1591" s="164" t="s">
        <v>42660</v>
      </c>
      <c r="J1591" s="164" t="s">
        <v>42661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848</v>
      </c>
      <c r="B1592" s="151" t="s">
        <v>2250</v>
      </c>
      <c r="C1592" s="164" t="s">
        <v>42662</v>
      </c>
      <c r="D1592" s="164" t="s">
        <v>42663</v>
      </c>
      <c r="E1592" s="165">
        <v>6.7129629629629631E-3</v>
      </c>
      <c r="F1592" s="151" t="s">
        <v>371</v>
      </c>
      <c r="H1592" s="151" t="s">
        <v>31</v>
      </c>
      <c r="I1592" s="164" t="s">
        <v>42664</v>
      </c>
      <c r="J1592" s="164" t="s">
        <v>42665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848</v>
      </c>
      <c r="B1593" s="151" t="s">
        <v>2250</v>
      </c>
      <c r="C1593" s="164" t="s">
        <v>42666</v>
      </c>
      <c r="D1593" s="164" t="s">
        <v>42667</v>
      </c>
      <c r="E1593" s="165">
        <v>1.6319444444444445E-3</v>
      </c>
      <c r="F1593" s="151" t="s">
        <v>371</v>
      </c>
      <c r="H1593" s="151" t="s">
        <v>31</v>
      </c>
      <c r="I1593" s="164" t="s">
        <v>42668</v>
      </c>
      <c r="J1593" s="164" t="s">
        <v>42669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848</v>
      </c>
      <c r="B1594" s="151" t="s">
        <v>2250</v>
      </c>
      <c r="C1594" s="164" t="s">
        <v>42670</v>
      </c>
      <c r="D1594" s="164" t="s">
        <v>42671</v>
      </c>
      <c r="E1594" s="165">
        <v>6.0185185185185185E-3</v>
      </c>
      <c r="F1594" s="151" t="s">
        <v>371</v>
      </c>
      <c r="H1594" s="166" t="s">
        <v>31</v>
      </c>
      <c r="I1594" s="164" t="s">
        <v>42672</v>
      </c>
      <c r="J1594" s="164" t="s">
        <v>42673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848</v>
      </c>
      <c r="B1595" s="151" t="s">
        <v>2250</v>
      </c>
      <c r="C1595" s="164" t="s">
        <v>42674</v>
      </c>
      <c r="D1595" s="164" t="s">
        <v>42675</v>
      </c>
      <c r="E1595" s="165">
        <v>5.092592592592593E-3</v>
      </c>
      <c r="F1595" s="151" t="s">
        <v>371</v>
      </c>
      <c r="H1595" s="151" t="s">
        <v>31</v>
      </c>
      <c r="I1595" s="164" t="s">
        <v>42676</v>
      </c>
      <c r="J1595" s="164" t="s">
        <v>42677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848</v>
      </c>
      <c r="B1596" s="151" t="s">
        <v>2250</v>
      </c>
      <c r="C1596" s="164" t="s">
        <v>42678</v>
      </c>
      <c r="D1596" s="164" t="s">
        <v>42519</v>
      </c>
      <c r="E1596" s="165">
        <v>1.6192129629629629E-2</v>
      </c>
      <c r="F1596" s="151" t="s">
        <v>371</v>
      </c>
      <c r="H1596" s="151" t="s">
        <v>31</v>
      </c>
      <c r="I1596" s="164" t="s">
        <v>42679</v>
      </c>
      <c r="J1596" s="164" t="s">
        <v>42680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1867</v>
      </c>
      <c r="B1597" s="151" t="s">
        <v>2612</v>
      </c>
      <c r="C1597" s="164" t="s">
        <v>42681</v>
      </c>
      <c r="D1597" s="164" t="s">
        <v>42682</v>
      </c>
      <c r="E1597" s="165">
        <v>1.3310185185185185E-3</v>
      </c>
      <c r="F1597" s="151" t="s">
        <v>371</v>
      </c>
      <c r="H1597" s="151" t="s">
        <v>31</v>
      </c>
      <c r="I1597" s="164" t="s">
        <v>42683</v>
      </c>
      <c r="J1597" s="164" t="s">
        <v>42684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1867</v>
      </c>
      <c r="B1598" s="151" t="s">
        <v>2612</v>
      </c>
      <c r="C1598" s="164" t="s">
        <v>42685</v>
      </c>
      <c r="D1598" s="164" t="s">
        <v>42686</v>
      </c>
      <c r="E1598" s="165">
        <v>3.0671296296296297E-3</v>
      </c>
      <c r="F1598" s="151" t="s">
        <v>371</v>
      </c>
      <c r="H1598" s="151" t="s">
        <v>31</v>
      </c>
      <c r="I1598" s="164" t="s">
        <v>42687</v>
      </c>
      <c r="J1598" s="164" t="s">
        <v>42688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1867</v>
      </c>
      <c r="B1599" s="151" t="s">
        <v>2612</v>
      </c>
      <c r="C1599" s="164" t="s">
        <v>42689</v>
      </c>
      <c r="D1599" s="164" t="s">
        <v>42690</v>
      </c>
      <c r="E1599" s="165">
        <v>1.1574074074074073E-3</v>
      </c>
      <c r="F1599" s="151" t="s">
        <v>371</v>
      </c>
      <c r="H1599" s="151" t="s">
        <v>31</v>
      </c>
      <c r="I1599" s="164" t="s">
        <v>42691</v>
      </c>
      <c r="J1599" s="164" t="s">
        <v>42692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1867</v>
      </c>
      <c r="B1600" s="151" t="s">
        <v>2612</v>
      </c>
      <c r="C1600" s="164" t="s">
        <v>42693</v>
      </c>
      <c r="D1600" s="164" t="s">
        <v>42694</v>
      </c>
      <c r="E1600" s="165">
        <v>1.1921296296296296E-3</v>
      </c>
      <c r="F1600" s="151" t="s">
        <v>371</v>
      </c>
      <c r="H1600" s="151" t="s">
        <v>31</v>
      </c>
      <c r="I1600" s="164" t="s">
        <v>42695</v>
      </c>
      <c r="J1600" s="164" t="s">
        <v>42696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1867</v>
      </c>
      <c r="B1601" s="151" t="s">
        <v>2612</v>
      </c>
      <c r="C1601" s="164" t="s">
        <v>42697</v>
      </c>
      <c r="D1601" s="164" t="s">
        <v>42698</v>
      </c>
      <c r="E1601" s="165">
        <v>1.0185185185185184E-3</v>
      </c>
      <c r="F1601" s="151" t="s">
        <v>371</v>
      </c>
      <c r="H1601" s="151" t="s">
        <v>31</v>
      </c>
      <c r="I1601" s="164" t="s">
        <v>42699</v>
      </c>
      <c r="J1601" s="164" t="s">
        <v>42700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1867</v>
      </c>
      <c r="B1602" s="151" t="s">
        <v>2612</v>
      </c>
      <c r="C1602" s="164" t="s">
        <v>42701</v>
      </c>
      <c r="D1602" s="164" t="s">
        <v>42702</v>
      </c>
      <c r="E1602" s="165">
        <v>2.3842592592592591E-3</v>
      </c>
      <c r="F1602" s="151" t="s">
        <v>371</v>
      </c>
      <c r="H1602" s="151" t="s">
        <v>31</v>
      </c>
      <c r="I1602" s="164" t="s">
        <v>42703</v>
      </c>
      <c r="J1602" s="164" t="s">
        <v>42704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1867</v>
      </c>
      <c r="B1603" s="151" t="s">
        <v>2612</v>
      </c>
      <c r="C1603" s="164" t="s">
        <v>42705</v>
      </c>
      <c r="D1603" s="164" t="s">
        <v>42706</v>
      </c>
      <c r="E1603" s="165">
        <v>1.1574074074074073E-3</v>
      </c>
      <c r="F1603" s="151" t="s">
        <v>371</v>
      </c>
      <c r="H1603" s="151" t="s">
        <v>31</v>
      </c>
      <c r="I1603" s="164" t="s">
        <v>42707</v>
      </c>
      <c r="J1603" s="164" t="s">
        <v>42708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4825</v>
      </c>
      <c r="B1604" s="151" t="s">
        <v>2352</v>
      </c>
      <c r="C1604" s="164" t="s">
        <v>42709</v>
      </c>
      <c r="D1604" s="164" t="s">
        <v>42710</v>
      </c>
      <c r="E1604" s="165">
        <v>1.2152777777777778E-3</v>
      </c>
      <c r="F1604" s="151" t="s">
        <v>371</v>
      </c>
      <c r="H1604" s="151" t="s">
        <v>31</v>
      </c>
      <c r="I1604" s="164" t="s">
        <v>42711</v>
      </c>
      <c r="J1604" s="164" t="s">
        <v>42712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4825</v>
      </c>
      <c r="B1605" s="151" t="s">
        <v>2352</v>
      </c>
      <c r="C1605" s="164" t="s">
        <v>42713</v>
      </c>
      <c r="D1605" s="164" t="s">
        <v>42714</v>
      </c>
      <c r="E1605" s="165">
        <v>2.0601851851851853E-3</v>
      </c>
      <c r="F1605" s="151" t="s">
        <v>371</v>
      </c>
      <c r="H1605" s="151" t="s">
        <v>31</v>
      </c>
      <c r="I1605" s="164" t="s">
        <v>42715</v>
      </c>
      <c r="J1605" s="164" t="s">
        <v>42716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4825</v>
      </c>
      <c r="B1606" s="151" t="s">
        <v>2352</v>
      </c>
      <c r="C1606" s="164" t="s">
        <v>42717</v>
      </c>
      <c r="D1606" s="164" t="s">
        <v>42718</v>
      </c>
      <c r="E1606" s="165">
        <v>1.724537037037037E-3</v>
      </c>
      <c r="F1606" s="151" t="s">
        <v>371</v>
      </c>
      <c r="H1606" s="151" t="s">
        <v>31</v>
      </c>
      <c r="I1606" s="164" t="s">
        <v>42719</v>
      </c>
      <c r="J1606" s="164" t="s">
        <v>42720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4825</v>
      </c>
      <c r="B1607" s="151" t="s">
        <v>2352</v>
      </c>
      <c r="C1607" s="164" t="s">
        <v>42721</v>
      </c>
      <c r="D1607" s="164" t="s">
        <v>42722</v>
      </c>
      <c r="E1607" s="165">
        <v>3.3912037037037036E-3</v>
      </c>
      <c r="F1607" s="151" t="s">
        <v>371</v>
      </c>
      <c r="H1607" s="151" t="s">
        <v>31</v>
      </c>
      <c r="I1607" s="164" t="s">
        <v>42468</v>
      </c>
      <c r="J1607" s="164" t="s">
        <v>42723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4825</v>
      </c>
      <c r="B1608" s="151" t="s">
        <v>2352</v>
      </c>
      <c r="C1608" s="164" t="s">
        <v>42724</v>
      </c>
      <c r="D1608" s="164" t="s">
        <v>42725</v>
      </c>
      <c r="E1608" s="165">
        <v>3.2638888888888891E-3</v>
      </c>
      <c r="F1608" s="151" t="s">
        <v>371</v>
      </c>
      <c r="H1608" s="151" t="s">
        <v>31</v>
      </c>
      <c r="I1608" s="164" t="s">
        <v>42726</v>
      </c>
      <c r="J1608" s="164" t="s">
        <v>42480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4825</v>
      </c>
      <c r="B1609" s="151" t="s">
        <v>2352</v>
      </c>
      <c r="C1609" s="164" t="s">
        <v>42727</v>
      </c>
      <c r="D1609" s="164" t="s">
        <v>42728</v>
      </c>
      <c r="E1609" s="165">
        <v>2.8356481481481483E-3</v>
      </c>
      <c r="F1609" s="151" t="s">
        <v>371</v>
      </c>
      <c r="H1609" s="151" t="s">
        <v>31</v>
      </c>
      <c r="I1609" s="164" t="s">
        <v>42729</v>
      </c>
      <c r="J1609" s="164" t="s">
        <v>42730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4825</v>
      </c>
      <c r="B1610" s="151" t="s">
        <v>2352</v>
      </c>
      <c r="C1610" s="164" t="s">
        <v>42731</v>
      </c>
      <c r="D1610" s="164" t="s">
        <v>42732</v>
      </c>
      <c r="E1610" s="165">
        <v>2.5000000000000001E-3</v>
      </c>
      <c r="F1610" s="151" t="s">
        <v>371</v>
      </c>
      <c r="H1610" s="151" t="s">
        <v>31</v>
      </c>
      <c r="I1610" s="164" t="s">
        <v>42733</v>
      </c>
      <c r="J1610" s="164" t="s">
        <v>42734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4825</v>
      </c>
      <c r="B1611" s="151" t="s">
        <v>2352</v>
      </c>
      <c r="C1611" s="164" t="s">
        <v>42735</v>
      </c>
      <c r="D1611" s="164" t="s">
        <v>42736</v>
      </c>
      <c r="E1611" s="165">
        <v>1.6666666666666668E-3</v>
      </c>
      <c r="F1611" s="151" t="s">
        <v>371</v>
      </c>
      <c r="H1611" s="151" t="s">
        <v>31</v>
      </c>
      <c r="I1611" s="164" t="s">
        <v>42737</v>
      </c>
      <c r="J1611" s="164" t="s">
        <v>42738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4825</v>
      </c>
      <c r="B1612" s="151" t="s">
        <v>2352</v>
      </c>
      <c r="C1612" s="164" t="s">
        <v>42739</v>
      </c>
      <c r="D1612" s="164" t="s">
        <v>42740</v>
      </c>
      <c r="E1612" s="165">
        <v>2.4074074074074076E-3</v>
      </c>
      <c r="F1612" s="151" t="s">
        <v>371</v>
      </c>
      <c r="H1612" s="151" t="s">
        <v>31</v>
      </c>
      <c r="I1612" s="164" t="s">
        <v>42741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4825</v>
      </c>
      <c r="B1613" s="151" t="s">
        <v>2352</v>
      </c>
      <c r="C1613" s="164" t="s">
        <v>42742</v>
      </c>
      <c r="D1613" s="164" t="s">
        <v>42743</v>
      </c>
      <c r="E1613" s="165">
        <v>2.9398148148148148E-3</v>
      </c>
      <c r="F1613" s="151" t="s">
        <v>371</v>
      </c>
      <c r="H1613" s="151" t="s">
        <v>31</v>
      </c>
      <c r="I1613" s="164" t="s">
        <v>42744</v>
      </c>
      <c r="J1613" s="164" t="s">
        <v>42745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4825</v>
      </c>
      <c r="B1614" s="151" t="s">
        <v>2352</v>
      </c>
      <c r="C1614" s="164" t="s">
        <v>42746</v>
      </c>
      <c r="D1614" s="164" t="s">
        <v>42747</v>
      </c>
      <c r="E1614" s="165">
        <v>3.7499999999999999E-3</v>
      </c>
      <c r="F1614" s="151" t="s">
        <v>371</v>
      </c>
      <c r="H1614" s="151" t="s">
        <v>31</v>
      </c>
      <c r="I1614" s="164" t="s">
        <v>42748</v>
      </c>
      <c r="J1614" s="164" t="s">
        <v>42749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1136</v>
      </c>
      <c r="B1615" s="151" t="s">
        <v>2825</v>
      </c>
      <c r="C1615" s="164" t="s">
        <v>42750</v>
      </c>
      <c r="E1615" s="165">
        <v>0</v>
      </c>
      <c r="F1615" s="151" t="s">
        <v>371</v>
      </c>
      <c r="H1615" s="166" t="s">
        <v>372</v>
      </c>
      <c r="I1615" s="164" t="s">
        <v>42751</v>
      </c>
      <c r="J1615" s="164" t="s">
        <v>42752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1136</v>
      </c>
      <c r="B1616" s="151" t="s">
        <v>2825</v>
      </c>
      <c r="C1616" s="164" t="s">
        <v>42753</v>
      </c>
      <c r="D1616" s="164" t="s">
        <v>42754</v>
      </c>
      <c r="E1616" s="165">
        <v>1.8287037037037037E-3</v>
      </c>
      <c r="F1616" s="151" t="s">
        <v>371</v>
      </c>
      <c r="H1616" s="151" t="s">
        <v>47</v>
      </c>
      <c r="I1616" s="164" t="s">
        <v>42755</v>
      </c>
      <c r="J1616" s="164" t="s">
        <v>42756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1136</v>
      </c>
      <c r="B1617" s="151" t="s">
        <v>2825</v>
      </c>
      <c r="C1617" s="164" t="s">
        <v>42757</v>
      </c>
      <c r="D1617" s="164" t="s">
        <v>42758</v>
      </c>
      <c r="E1617" s="165">
        <v>1.4699074074074074E-3</v>
      </c>
      <c r="F1617" s="151" t="s">
        <v>371</v>
      </c>
      <c r="H1617" s="151" t="s">
        <v>47</v>
      </c>
      <c r="I1617" s="164" t="s">
        <v>42759</v>
      </c>
      <c r="J1617" s="164" t="s">
        <v>42760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1136</v>
      </c>
      <c r="B1618" s="151" t="s">
        <v>2825</v>
      </c>
      <c r="C1618" s="164" t="s">
        <v>42761</v>
      </c>
      <c r="D1618" s="164" t="s">
        <v>42762</v>
      </c>
      <c r="E1618" s="165">
        <v>1.0879629629629629E-3</v>
      </c>
      <c r="F1618" s="151" t="s">
        <v>371</v>
      </c>
      <c r="H1618" s="151" t="s">
        <v>47</v>
      </c>
      <c r="I1618" s="164" t="s">
        <v>42763</v>
      </c>
      <c r="J1618" s="164" t="s">
        <v>42764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1136</v>
      </c>
      <c r="B1619" s="151" t="s">
        <v>2825</v>
      </c>
      <c r="C1619" s="164" t="s">
        <v>42765</v>
      </c>
      <c r="D1619" s="164" t="s">
        <v>42766</v>
      </c>
      <c r="E1619" s="165">
        <v>1.4467592592592592E-3</v>
      </c>
      <c r="F1619" s="151" t="s">
        <v>371</v>
      </c>
      <c r="H1619" s="151" t="s">
        <v>372</v>
      </c>
      <c r="I1619" s="164" t="s">
        <v>42767</v>
      </c>
      <c r="J1619" s="164" t="s">
        <v>42768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1136</v>
      </c>
      <c r="B1620" s="151" t="s">
        <v>2825</v>
      </c>
      <c r="C1620" s="164" t="s">
        <v>42769</v>
      </c>
      <c r="D1620" s="164" t="s">
        <v>42770</v>
      </c>
      <c r="E1620" s="165">
        <v>1.8518518518518519E-3</v>
      </c>
      <c r="F1620" s="151" t="s">
        <v>371</v>
      </c>
      <c r="H1620" s="151" t="s">
        <v>372</v>
      </c>
      <c r="I1620" s="164" t="s">
        <v>42771</v>
      </c>
      <c r="J1620" s="164" t="s">
        <v>42772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1136</v>
      </c>
      <c r="B1621" s="151" t="s">
        <v>2825</v>
      </c>
      <c r="C1621" s="164" t="s">
        <v>42773</v>
      </c>
      <c r="D1621" s="164" t="s">
        <v>42774</v>
      </c>
      <c r="E1621" s="165">
        <v>1.4236111111111112E-3</v>
      </c>
      <c r="F1621" s="151" t="s">
        <v>371</v>
      </c>
      <c r="H1621" s="151" t="s">
        <v>372</v>
      </c>
      <c r="I1621" s="164" t="s">
        <v>42775</v>
      </c>
      <c r="J1621" s="164" t="s">
        <v>42776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1136</v>
      </c>
      <c r="B1622" s="151" t="s">
        <v>2825</v>
      </c>
      <c r="C1622" s="164" t="s">
        <v>42777</v>
      </c>
      <c r="D1622" s="164" t="s">
        <v>42778</v>
      </c>
      <c r="E1622" s="165">
        <v>1.9444444444444444E-3</v>
      </c>
      <c r="F1622" s="151" t="s">
        <v>371</v>
      </c>
      <c r="H1622" s="151" t="s">
        <v>372</v>
      </c>
      <c r="I1622" s="164" t="s">
        <v>42779</v>
      </c>
      <c r="J1622" s="164" t="s">
        <v>42780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1136</v>
      </c>
      <c r="B1623" s="151" t="s">
        <v>2825</v>
      </c>
      <c r="C1623" s="164" t="s">
        <v>42781</v>
      </c>
      <c r="D1623" s="164" t="s">
        <v>42782</v>
      </c>
      <c r="E1623" s="165">
        <v>1.0879629629629629E-3</v>
      </c>
      <c r="F1623" s="151" t="s">
        <v>371</v>
      </c>
      <c r="H1623" s="151" t="s">
        <v>372</v>
      </c>
      <c r="I1623" s="164" t="s">
        <v>42783</v>
      </c>
      <c r="J1623" s="164" t="s">
        <v>42784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1136</v>
      </c>
      <c r="B1624" s="151" t="s">
        <v>2825</v>
      </c>
      <c r="C1624" s="164" t="s">
        <v>42785</v>
      </c>
      <c r="D1624" s="164" t="s">
        <v>42786</v>
      </c>
      <c r="E1624" s="165">
        <v>1.3194444444444445E-3</v>
      </c>
      <c r="F1624" s="151" t="s">
        <v>371</v>
      </c>
      <c r="H1624" s="151" t="s">
        <v>372</v>
      </c>
      <c r="I1624" s="164" t="s">
        <v>42787</v>
      </c>
      <c r="J1624" s="164" t="s">
        <v>42788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1136</v>
      </c>
      <c r="B1625" s="151" t="s">
        <v>2825</v>
      </c>
      <c r="C1625" s="164" t="s">
        <v>42789</v>
      </c>
      <c r="D1625" s="164" t="s">
        <v>42790</v>
      </c>
      <c r="E1625" s="165">
        <v>1.8518518518518519E-3</v>
      </c>
      <c r="F1625" s="151" t="s">
        <v>371</v>
      </c>
      <c r="H1625" s="151" t="s">
        <v>372</v>
      </c>
      <c r="I1625" s="164" t="s">
        <v>42791</v>
      </c>
      <c r="J1625" s="164" t="s">
        <v>42792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1136</v>
      </c>
      <c r="B1626" s="151" t="s">
        <v>2825</v>
      </c>
      <c r="C1626" s="164" t="s">
        <v>42793</v>
      </c>
      <c r="D1626" s="164" t="s">
        <v>42794</v>
      </c>
      <c r="E1626" s="165">
        <v>1.4236111111111112E-3</v>
      </c>
      <c r="F1626" s="151" t="s">
        <v>371</v>
      </c>
      <c r="H1626" s="151" t="s">
        <v>372</v>
      </c>
      <c r="I1626" s="164" t="s">
        <v>42795</v>
      </c>
      <c r="J1626" s="164" t="s">
        <v>42796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1136</v>
      </c>
      <c r="B1627" s="151" t="s">
        <v>2825</v>
      </c>
      <c r="C1627" s="164" t="s">
        <v>42797</v>
      </c>
      <c r="D1627" s="164" t="s">
        <v>42798</v>
      </c>
      <c r="E1627" s="165">
        <v>1.4351851851851852E-3</v>
      </c>
      <c r="F1627" s="151" t="s">
        <v>371</v>
      </c>
      <c r="H1627" s="151" t="s">
        <v>372</v>
      </c>
      <c r="I1627" s="164" t="s">
        <v>42799</v>
      </c>
      <c r="J1627" s="164" t="s">
        <v>42800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1136</v>
      </c>
      <c r="B1628" s="151" t="s">
        <v>2825</v>
      </c>
      <c r="C1628" s="164" t="s">
        <v>42801</v>
      </c>
      <c r="D1628" s="164" t="s">
        <v>42802</v>
      </c>
      <c r="E1628" s="165">
        <v>2.3495370370370371E-3</v>
      </c>
      <c r="F1628" s="151" t="s">
        <v>371</v>
      </c>
      <c r="H1628" s="151" t="s">
        <v>31</v>
      </c>
      <c r="I1628" s="164" t="s">
        <v>42803</v>
      </c>
      <c r="J1628" s="164" t="s">
        <v>42804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1136</v>
      </c>
      <c r="B1629" s="151" t="s">
        <v>2825</v>
      </c>
      <c r="C1629" s="164" t="s">
        <v>42805</v>
      </c>
      <c r="D1629" s="164" t="s">
        <v>42806</v>
      </c>
      <c r="E1629" s="165">
        <v>2.662037037037037E-3</v>
      </c>
      <c r="F1629" s="151" t="s">
        <v>371</v>
      </c>
      <c r="H1629" s="151" t="s">
        <v>31</v>
      </c>
      <c r="I1629" s="164" t="s">
        <v>42807</v>
      </c>
      <c r="J1629" s="164" t="s">
        <v>42808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1136</v>
      </c>
      <c r="B1630" s="151" t="s">
        <v>2825</v>
      </c>
      <c r="C1630" s="164" t="s">
        <v>42809</v>
      </c>
      <c r="D1630" s="164" t="s">
        <v>42810</v>
      </c>
      <c r="E1630" s="165">
        <v>5.2777777777777779E-3</v>
      </c>
      <c r="F1630" s="151" t="s">
        <v>371</v>
      </c>
      <c r="H1630" s="151" t="s">
        <v>31</v>
      </c>
      <c r="I1630" s="164" t="s">
        <v>42811</v>
      </c>
      <c r="J1630" s="164" t="s">
        <v>42812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1136</v>
      </c>
      <c r="B1631" s="151" t="s">
        <v>2825</v>
      </c>
      <c r="C1631" s="164" t="s">
        <v>42813</v>
      </c>
      <c r="D1631" s="164" t="s">
        <v>42814</v>
      </c>
      <c r="E1631" s="165">
        <v>2.8472222222222223E-3</v>
      </c>
      <c r="F1631" s="151" t="s">
        <v>371</v>
      </c>
      <c r="H1631" s="151" t="s">
        <v>31</v>
      </c>
      <c r="I1631" s="164" t="s">
        <v>42815</v>
      </c>
      <c r="J1631" s="164" t="s">
        <v>42816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1209</v>
      </c>
      <c r="B1632" s="151" t="s">
        <v>2612</v>
      </c>
      <c r="C1632" s="164" t="s">
        <v>42817</v>
      </c>
      <c r="E1632" s="165">
        <v>0</v>
      </c>
      <c r="F1632" s="151" t="s">
        <v>371</v>
      </c>
      <c r="H1632" s="166" t="s">
        <v>372</v>
      </c>
      <c r="I1632" s="164" t="s">
        <v>42818</v>
      </c>
      <c r="J1632" s="164" t="s">
        <v>42819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1209</v>
      </c>
      <c r="B1633" s="151" t="s">
        <v>2612</v>
      </c>
      <c r="C1633" s="164" t="s">
        <v>42820</v>
      </c>
      <c r="D1633" s="164" t="s">
        <v>42821</v>
      </c>
      <c r="E1633" s="165">
        <v>2.4421296296296296E-3</v>
      </c>
      <c r="F1633" s="151" t="s">
        <v>371</v>
      </c>
      <c r="H1633" s="151" t="s">
        <v>47</v>
      </c>
      <c r="I1633" s="164" t="s">
        <v>42571</v>
      </c>
      <c r="J1633" s="164" t="s">
        <v>42822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1209</v>
      </c>
      <c r="B1634" s="151" t="s">
        <v>2612</v>
      </c>
      <c r="C1634" s="164" t="s">
        <v>42823</v>
      </c>
      <c r="D1634" s="164" t="s">
        <v>42824</v>
      </c>
      <c r="E1634" s="165">
        <v>1.6087962962962963E-3</v>
      </c>
      <c r="F1634" s="151" t="s">
        <v>371</v>
      </c>
      <c r="H1634" s="151" t="s">
        <v>47</v>
      </c>
      <c r="I1634" s="164" t="s">
        <v>42825</v>
      </c>
      <c r="J1634" s="164" t="s">
        <v>42826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1209</v>
      </c>
      <c r="B1635" s="151" t="s">
        <v>2612</v>
      </c>
      <c r="C1635" s="164" t="s">
        <v>42827</v>
      </c>
      <c r="D1635" s="164" t="s">
        <v>42828</v>
      </c>
      <c r="E1635" s="165">
        <v>2.1527777777777778E-3</v>
      </c>
      <c r="F1635" s="151" t="s">
        <v>371</v>
      </c>
      <c r="H1635" s="151" t="s">
        <v>47</v>
      </c>
      <c r="I1635" s="164" t="s">
        <v>42829</v>
      </c>
      <c r="J1635" s="164" t="s">
        <v>42830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1209</v>
      </c>
      <c r="B1636" s="151" t="s">
        <v>2612</v>
      </c>
      <c r="C1636" s="164" t="s">
        <v>42831</v>
      </c>
      <c r="D1636" s="164" t="s">
        <v>42832</v>
      </c>
      <c r="E1636" s="165">
        <v>1.3888888888888889E-3</v>
      </c>
      <c r="F1636" s="151" t="s">
        <v>371</v>
      </c>
      <c r="H1636" s="151" t="s">
        <v>47</v>
      </c>
      <c r="I1636" s="164" t="s">
        <v>42833</v>
      </c>
      <c r="J1636" s="164" t="s">
        <v>42834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1209</v>
      </c>
      <c r="B1637" s="151" t="s">
        <v>2612</v>
      </c>
      <c r="C1637" s="164" t="s">
        <v>42835</v>
      </c>
      <c r="D1637" s="164" t="s">
        <v>42836</v>
      </c>
      <c r="E1637" s="165">
        <v>1.4699074074074074E-3</v>
      </c>
      <c r="F1637" s="151" t="s">
        <v>371</v>
      </c>
      <c r="H1637" s="151" t="s">
        <v>372</v>
      </c>
      <c r="I1637" s="164" t="s">
        <v>42837</v>
      </c>
      <c r="J1637" s="164" t="s">
        <v>42838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1209</v>
      </c>
      <c r="B1638" s="151" t="s">
        <v>2612</v>
      </c>
      <c r="C1638" s="164" t="s">
        <v>42839</v>
      </c>
      <c r="D1638" s="164" t="s">
        <v>42840</v>
      </c>
      <c r="E1638" s="165">
        <v>1.7939814814814815E-3</v>
      </c>
      <c r="F1638" s="151" t="s">
        <v>371</v>
      </c>
      <c r="H1638" s="151" t="s">
        <v>372</v>
      </c>
      <c r="I1638" s="164" t="s">
        <v>42841</v>
      </c>
      <c r="J1638" s="164" t="s">
        <v>42842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1209</v>
      </c>
      <c r="B1639" s="151" t="s">
        <v>2612</v>
      </c>
      <c r="C1639" s="164" t="s">
        <v>42843</v>
      </c>
      <c r="D1639" s="164" t="s">
        <v>42844</v>
      </c>
      <c r="E1639" s="165">
        <v>1.9560185185185184E-3</v>
      </c>
      <c r="F1639" s="151" t="s">
        <v>371</v>
      </c>
      <c r="H1639" s="151" t="s">
        <v>372</v>
      </c>
      <c r="I1639" s="164" t="s">
        <v>42845</v>
      </c>
      <c r="J1639" s="164" t="s">
        <v>42846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1209</v>
      </c>
      <c r="B1640" s="151" t="s">
        <v>2612</v>
      </c>
      <c r="C1640" s="164" t="s">
        <v>42847</v>
      </c>
      <c r="D1640" s="164" t="s">
        <v>42848</v>
      </c>
      <c r="E1640" s="165">
        <v>1.0416666666666667E-3</v>
      </c>
      <c r="F1640" s="151" t="s">
        <v>371</v>
      </c>
      <c r="H1640" s="151" t="s">
        <v>372</v>
      </c>
      <c r="I1640" s="164" t="s">
        <v>42849</v>
      </c>
      <c r="J1640" s="164" t="s">
        <v>42850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1209</v>
      </c>
      <c r="B1641" s="151" t="s">
        <v>2612</v>
      </c>
      <c r="C1641" s="164" t="s">
        <v>42851</v>
      </c>
      <c r="D1641" s="164" t="s">
        <v>42852</v>
      </c>
      <c r="E1641" s="165">
        <v>7.9861111111111116E-4</v>
      </c>
      <c r="F1641" s="151" t="s">
        <v>371</v>
      </c>
      <c r="H1641" s="151" t="s">
        <v>372</v>
      </c>
      <c r="I1641" s="164" t="s">
        <v>42853</v>
      </c>
      <c r="J1641" s="164" t="s">
        <v>42854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1209</v>
      </c>
      <c r="B1642" s="151" t="s">
        <v>2612</v>
      </c>
      <c r="C1642" s="164" t="s">
        <v>42855</v>
      </c>
      <c r="D1642" s="164" t="s">
        <v>42856</v>
      </c>
      <c r="E1642" s="165">
        <v>1.6435185185185185E-3</v>
      </c>
      <c r="F1642" s="151" t="s">
        <v>371</v>
      </c>
      <c r="H1642" s="151" t="s">
        <v>372</v>
      </c>
      <c r="I1642" s="164" t="s">
        <v>42793</v>
      </c>
      <c r="J1642" s="164" t="s">
        <v>42857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1209</v>
      </c>
      <c r="B1643" s="151" t="s">
        <v>2612</v>
      </c>
      <c r="C1643" s="164" t="s">
        <v>42858</v>
      </c>
      <c r="D1643" s="164" t="s">
        <v>42859</v>
      </c>
      <c r="E1643" s="165">
        <v>1.1574074074074073E-3</v>
      </c>
      <c r="F1643" s="151" t="s">
        <v>371</v>
      </c>
      <c r="H1643" s="151" t="s">
        <v>372</v>
      </c>
      <c r="I1643" s="164" t="s">
        <v>42860</v>
      </c>
      <c r="J1643" s="164" t="s">
        <v>42861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1209</v>
      </c>
      <c r="B1644" s="151" t="s">
        <v>2612</v>
      </c>
      <c r="C1644" s="164" t="s">
        <v>42862</v>
      </c>
      <c r="D1644" s="164" t="s">
        <v>42863</v>
      </c>
      <c r="E1644" s="165">
        <v>1.5625000000000001E-3</v>
      </c>
      <c r="F1644" s="151" t="s">
        <v>371</v>
      </c>
      <c r="H1644" s="151" t="s">
        <v>372</v>
      </c>
      <c r="I1644" s="164" t="s">
        <v>42611</v>
      </c>
      <c r="J1644" s="164" t="s">
        <v>42864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1209</v>
      </c>
      <c r="B1645" s="151" t="s">
        <v>2612</v>
      </c>
      <c r="C1645" s="164" t="s">
        <v>42865</v>
      </c>
      <c r="D1645" s="164" t="s">
        <v>42866</v>
      </c>
      <c r="E1645" s="165">
        <v>2.2685185185185187E-3</v>
      </c>
      <c r="F1645" s="151" t="s">
        <v>371</v>
      </c>
      <c r="H1645" s="151" t="s">
        <v>31</v>
      </c>
      <c r="I1645" s="164" t="s">
        <v>42867</v>
      </c>
      <c r="J1645" s="164" t="s">
        <v>42868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1209</v>
      </c>
      <c r="B1646" s="151" t="s">
        <v>2612</v>
      </c>
      <c r="C1646" s="164" t="s">
        <v>42869</v>
      </c>
      <c r="D1646" s="164" t="s">
        <v>42870</v>
      </c>
      <c r="E1646" s="165">
        <v>1.736111111111111E-3</v>
      </c>
      <c r="F1646" s="151" t="s">
        <v>371</v>
      </c>
      <c r="H1646" s="151" t="s">
        <v>31</v>
      </c>
      <c r="I1646" s="164" t="s">
        <v>42871</v>
      </c>
      <c r="J1646" s="164" t="s">
        <v>42872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1209</v>
      </c>
      <c r="B1647" s="151" t="s">
        <v>2612</v>
      </c>
      <c r="C1647" s="164" t="s">
        <v>42873</v>
      </c>
      <c r="D1647" s="164" t="s">
        <v>42874</v>
      </c>
      <c r="E1647" s="165">
        <v>2.3842592592592591E-3</v>
      </c>
      <c r="F1647" s="151" t="s">
        <v>371</v>
      </c>
      <c r="H1647" s="151" t="s">
        <v>31</v>
      </c>
      <c r="I1647" s="164" t="s">
        <v>42875</v>
      </c>
      <c r="J1647" s="164" t="s">
        <v>42876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1209</v>
      </c>
      <c r="B1648" s="151" t="s">
        <v>2612</v>
      </c>
      <c r="C1648" s="164" t="s">
        <v>42877</v>
      </c>
      <c r="D1648" s="164" t="s">
        <v>42878</v>
      </c>
      <c r="E1648" s="165">
        <v>1.0069444444444444E-3</v>
      </c>
      <c r="F1648" s="151" t="s">
        <v>371</v>
      </c>
      <c r="H1648" s="151" t="s">
        <v>31</v>
      </c>
      <c r="I1648" s="164" t="s">
        <v>42879</v>
      </c>
      <c r="J1648" s="164" t="s">
        <v>42880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1209</v>
      </c>
      <c r="B1649" s="151" t="s">
        <v>2612</v>
      </c>
      <c r="C1649" s="164" t="s">
        <v>42881</v>
      </c>
      <c r="D1649" s="164" t="s">
        <v>42882</v>
      </c>
      <c r="E1649" s="165">
        <v>1.0902777777777779E-2</v>
      </c>
      <c r="F1649" s="151" t="s">
        <v>371</v>
      </c>
      <c r="H1649" s="151" t="s">
        <v>31</v>
      </c>
      <c r="I1649" s="164" t="s">
        <v>42883</v>
      </c>
      <c r="J1649" s="164" t="s">
        <v>42884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1209</v>
      </c>
      <c r="B1650" s="151" t="s">
        <v>2612</v>
      </c>
      <c r="C1650" s="164" t="s">
        <v>42885</v>
      </c>
      <c r="D1650" s="164" t="s">
        <v>42886</v>
      </c>
      <c r="E1650" s="165">
        <v>1.5162037037037036E-3</v>
      </c>
      <c r="F1650" s="151" t="s">
        <v>371</v>
      </c>
      <c r="H1650" s="151" t="s">
        <v>31</v>
      </c>
      <c r="I1650" s="164" t="s">
        <v>42887</v>
      </c>
      <c r="J1650" s="164" t="s">
        <v>42888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1209</v>
      </c>
      <c r="B1651" s="151" t="s">
        <v>2612</v>
      </c>
      <c r="C1651" s="164" t="s">
        <v>42889</v>
      </c>
      <c r="D1651" s="164" t="s">
        <v>42890</v>
      </c>
      <c r="E1651" s="165">
        <v>1.2037037037037038E-3</v>
      </c>
      <c r="F1651" s="151" t="s">
        <v>371</v>
      </c>
      <c r="H1651" s="151" t="s">
        <v>31</v>
      </c>
      <c r="I1651" s="164" t="s">
        <v>42891</v>
      </c>
      <c r="J1651" s="164" t="s">
        <v>42892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1209</v>
      </c>
      <c r="B1652" s="151" t="s">
        <v>2612</v>
      </c>
      <c r="C1652" s="164" t="s">
        <v>42893</v>
      </c>
      <c r="D1652" s="164" t="s">
        <v>42894</v>
      </c>
      <c r="E1652" s="165">
        <v>1.0648148148148149E-3</v>
      </c>
      <c r="F1652" s="151" t="s">
        <v>371</v>
      </c>
      <c r="H1652" s="151" t="s">
        <v>31</v>
      </c>
      <c r="I1652" s="164" t="s">
        <v>42895</v>
      </c>
      <c r="J1652" s="164" t="s">
        <v>42896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1265</v>
      </c>
      <c r="B1653" s="151" t="s">
        <v>2555</v>
      </c>
      <c r="C1653" s="164" t="s">
        <v>42897</v>
      </c>
      <c r="D1653" s="164" t="s">
        <v>42898</v>
      </c>
      <c r="E1653" s="165">
        <v>2.2569444444444442E-3</v>
      </c>
      <c r="F1653" s="151" t="s">
        <v>371</v>
      </c>
      <c r="H1653" s="151" t="s">
        <v>31</v>
      </c>
      <c r="I1653" s="164" t="s">
        <v>42899</v>
      </c>
      <c r="J1653" s="164" t="s">
        <v>42900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1265</v>
      </c>
      <c r="B1654" s="151" t="s">
        <v>2555</v>
      </c>
      <c r="C1654" s="164" t="s">
        <v>42901</v>
      </c>
      <c r="D1654" s="164" t="s">
        <v>42902</v>
      </c>
      <c r="E1654" s="165">
        <v>2.0717592592592593E-3</v>
      </c>
      <c r="F1654" s="151" t="s">
        <v>371</v>
      </c>
      <c r="H1654" s="151" t="s">
        <v>31</v>
      </c>
      <c r="I1654" s="164" t="s">
        <v>42903</v>
      </c>
      <c r="J1654" s="164" t="s">
        <v>42904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1265</v>
      </c>
      <c r="B1655" s="151" t="s">
        <v>2555</v>
      </c>
      <c r="C1655" s="164" t="s">
        <v>42905</v>
      </c>
      <c r="D1655" s="164" t="s">
        <v>42906</v>
      </c>
      <c r="E1655" s="165">
        <v>2.6967592592592594E-3</v>
      </c>
      <c r="F1655" s="151" t="s">
        <v>371</v>
      </c>
      <c r="H1655" s="151" t="s">
        <v>31</v>
      </c>
      <c r="I1655" s="164" t="s">
        <v>42907</v>
      </c>
      <c r="J1655" s="164" t="s">
        <v>42908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1265</v>
      </c>
      <c r="B1656" s="151" t="s">
        <v>2555</v>
      </c>
      <c r="C1656" s="164" t="s">
        <v>42909</v>
      </c>
      <c r="D1656" s="164" t="s">
        <v>42910</v>
      </c>
      <c r="E1656" s="165">
        <v>2.8356481481481483E-3</v>
      </c>
      <c r="F1656" s="151" t="s">
        <v>371</v>
      </c>
      <c r="H1656" s="151" t="s">
        <v>31</v>
      </c>
      <c r="I1656" s="164" t="s">
        <v>42911</v>
      </c>
      <c r="J1656" s="164" t="s">
        <v>42912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1265</v>
      </c>
      <c r="B1657" s="151" t="s">
        <v>2555</v>
      </c>
      <c r="C1657" s="164" t="s">
        <v>42913</v>
      </c>
      <c r="D1657" s="164" t="s">
        <v>42914</v>
      </c>
      <c r="E1657" s="165">
        <v>1.3194444444444445E-3</v>
      </c>
      <c r="F1657" s="151" t="s">
        <v>371</v>
      </c>
      <c r="H1657" s="151" t="s">
        <v>31</v>
      </c>
      <c r="I1657" s="164" t="s">
        <v>42819</v>
      </c>
      <c r="J1657" s="164" t="s">
        <v>42915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1265</v>
      </c>
      <c r="B1658" s="151" t="s">
        <v>2555</v>
      </c>
      <c r="C1658" s="164" t="s">
        <v>42916</v>
      </c>
      <c r="D1658" s="164" t="s">
        <v>42917</v>
      </c>
      <c r="E1658" s="165">
        <v>2.685185185185185E-3</v>
      </c>
      <c r="F1658" s="151" t="s">
        <v>371</v>
      </c>
      <c r="H1658" s="151" t="s">
        <v>31</v>
      </c>
      <c r="I1658" s="164" t="s">
        <v>42918</v>
      </c>
      <c r="J1658" s="164" t="s">
        <v>42919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1265</v>
      </c>
      <c r="B1659" s="151" t="s">
        <v>2555</v>
      </c>
      <c r="C1659" s="164" t="s">
        <v>42920</v>
      </c>
      <c r="D1659" s="164" t="s">
        <v>42921</v>
      </c>
      <c r="E1659" s="165">
        <v>4.9537037037037041E-3</v>
      </c>
      <c r="F1659" s="151" t="s">
        <v>371</v>
      </c>
      <c r="H1659" s="151" t="s">
        <v>31</v>
      </c>
      <c r="I1659" s="164" t="s">
        <v>42922</v>
      </c>
      <c r="J1659" s="164" t="s">
        <v>42923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1265</v>
      </c>
      <c r="B1660" s="151" t="s">
        <v>2555</v>
      </c>
      <c r="C1660" s="164" t="s">
        <v>42924</v>
      </c>
      <c r="D1660" s="164" t="s">
        <v>42925</v>
      </c>
      <c r="E1660" s="165">
        <v>4.8611111111111112E-3</v>
      </c>
      <c r="F1660" s="151" t="s">
        <v>371</v>
      </c>
      <c r="H1660" s="151" t="s">
        <v>31</v>
      </c>
      <c r="I1660" s="164" t="s">
        <v>42926</v>
      </c>
      <c r="J1660" s="164" t="s">
        <v>42927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1265</v>
      </c>
      <c r="B1661" s="151" t="s">
        <v>2555</v>
      </c>
      <c r="C1661" s="164" t="s">
        <v>42928</v>
      </c>
      <c r="D1661" s="164" t="s">
        <v>42929</v>
      </c>
      <c r="E1661" s="165">
        <v>1.4004629629629629E-3</v>
      </c>
      <c r="F1661" s="151" t="s">
        <v>371</v>
      </c>
      <c r="H1661" s="151" t="s">
        <v>31</v>
      </c>
      <c r="I1661" s="164" t="s">
        <v>42930</v>
      </c>
      <c r="J1661" s="164" t="s">
        <v>42931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1265</v>
      </c>
      <c r="B1662" s="151" t="s">
        <v>2555</v>
      </c>
      <c r="C1662" s="164" t="s">
        <v>42932</v>
      </c>
      <c r="D1662" s="164" t="s">
        <v>42933</v>
      </c>
      <c r="E1662" s="165">
        <v>2.0023148148148148E-3</v>
      </c>
      <c r="F1662" s="151" t="s">
        <v>371</v>
      </c>
      <c r="H1662" s="151" t="s">
        <v>31</v>
      </c>
      <c r="I1662" s="164" t="s">
        <v>42934</v>
      </c>
      <c r="J1662" s="164" t="s">
        <v>42935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1265</v>
      </c>
      <c r="B1663" s="151" t="s">
        <v>2555</v>
      </c>
      <c r="C1663" s="164" t="s">
        <v>42936</v>
      </c>
      <c r="D1663" s="164" t="s">
        <v>42937</v>
      </c>
      <c r="E1663" s="165">
        <v>2.7199074074074074E-3</v>
      </c>
      <c r="F1663" s="151" t="s">
        <v>371</v>
      </c>
      <c r="H1663" s="151" t="s">
        <v>31</v>
      </c>
      <c r="I1663" s="164" t="s">
        <v>42938</v>
      </c>
      <c r="J1663" s="164" t="s">
        <v>42939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1265</v>
      </c>
      <c r="B1664" s="151" t="s">
        <v>2555</v>
      </c>
      <c r="C1664" s="164" t="s">
        <v>42940</v>
      </c>
      <c r="D1664" s="164" t="s">
        <v>42941</v>
      </c>
      <c r="E1664" s="165">
        <v>3.8078703703703703E-3</v>
      </c>
      <c r="F1664" s="151" t="s">
        <v>371</v>
      </c>
      <c r="H1664" s="151" t="s">
        <v>31</v>
      </c>
      <c r="I1664" s="164" t="s">
        <v>42942</v>
      </c>
      <c r="J1664" s="164" t="s">
        <v>42943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1265</v>
      </c>
      <c r="B1665" s="151" t="s">
        <v>2555</v>
      </c>
      <c r="C1665" s="164" t="s">
        <v>42944</v>
      </c>
      <c r="D1665" s="164" t="s">
        <v>42945</v>
      </c>
      <c r="E1665" s="165">
        <v>6.122685185185185E-3</v>
      </c>
      <c r="F1665" s="151" t="s">
        <v>371</v>
      </c>
      <c r="H1665" s="151" t="s">
        <v>31</v>
      </c>
      <c r="I1665" s="164" t="s">
        <v>42946</v>
      </c>
      <c r="J1665" s="164" t="s">
        <v>42947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1265</v>
      </c>
      <c r="B1666" s="151" t="s">
        <v>2555</v>
      </c>
      <c r="C1666" s="164" t="s">
        <v>42948</v>
      </c>
      <c r="D1666" s="164" t="s">
        <v>42949</v>
      </c>
      <c r="E1666" s="165">
        <v>1.1342592592592593E-3</v>
      </c>
      <c r="F1666" s="151" t="s">
        <v>371</v>
      </c>
      <c r="H1666" s="151" t="s">
        <v>31</v>
      </c>
      <c r="I1666" s="164" t="s">
        <v>42950</v>
      </c>
      <c r="J1666" s="164" t="s">
        <v>42951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1265</v>
      </c>
      <c r="B1667" s="151" t="s">
        <v>2555</v>
      </c>
      <c r="C1667" s="164" t="s">
        <v>42952</v>
      </c>
      <c r="D1667" s="164" t="s">
        <v>42953</v>
      </c>
      <c r="E1667" s="165">
        <v>1.3657407407407407E-3</v>
      </c>
      <c r="F1667" s="151" t="s">
        <v>371</v>
      </c>
      <c r="H1667" s="151" t="s">
        <v>31</v>
      </c>
      <c r="I1667" s="164" t="s">
        <v>42954</v>
      </c>
      <c r="J1667" s="164" t="s">
        <v>42955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1265</v>
      </c>
      <c r="B1668" s="151" t="s">
        <v>2555</v>
      </c>
      <c r="C1668" s="164" t="s">
        <v>42956</v>
      </c>
      <c r="D1668" s="164" t="s">
        <v>42957</v>
      </c>
      <c r="E1668" s="165">
        <v>1.3425925925925925E-3</v>
      </c>
      <c r="F1668" s="151" t="s">
        <v>371</v>
      </c>
      <c r="H1668" s="151" t="s">
        <v>31</v>
      </c>
      <c r="I1668" s="164" t="s">
        <v>42958</v>
      </c>
      <c r="J1668" s="164" t="s">
        <v>42959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1265</v>
      </c>
      <c r="B1669" s="151" t="s">
        <v>2555</v>
      </c>
      <c r="C1669" s="164" t="s">
        <v>42960</v>
      </c>
      <c r="D1669" s="164" t="s">
        <v>42961</v>
      </c>
      <c r="E1669" s="165">
        <v>1.4351851851851852E-3</v>
      </c>
      <c r="F1669" s="151" t="s">
        <v>371</v>
      </c>
      <c r="H1669" s="151" t="s">
        <v>31</v>
      </c>
      <c r="I1669" s="164" t="s">
        <v>42962</v>
      </c>
      <c r="J1669" s="164" t="s">
        <v>42963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1265</v>
      </c>
      <c r="B1670" s="151" t="s">
        <v>2555</v>
      </c>
      <c r="C1670" s="164" t="s">
        <v>42964</v>
      </c>
      <c r="D1670" s="164" t="s">
        <v>42965</v>
      </c>
      <c r="E1670" s="165">
        <v>1.4930555555555556E-3</v>
      </c>
      <c r="F1670" s="151" t="s">
        <v>371</v>
      </c>
      <c r="H1670" s="151" t="s">
        <v>31</v>
      </c>
      <c r="I1670" s="164" t="s">
        <v>42966</v>
      </c>
      <c r="J1670" s="164" t="s">
        <v>42967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1265</v>
      </c>
      <c r="B1671" s="151" t="s">
        <v>2555</v>
      </c>
      <c r="C1671" s="164" t="s">
        <v>42968</v>
      </c>
      <c r="D1671" s="164" t="s">
        <v>42969</v>
      </c>
      <c r="E1671" s="165">
        <v>1.3194444444444445E-3</v>
      </c>
      <c r="F1671" s="151" t="s">
        <v>371</v>
      </c>
      <c r="H1671" s="151" t="s">
        <v>31</v>
      </c>
      <c r="I1671" s="164" t="s">
        <v>42970</v>
      </c>
      <c r="J1671" s="164" t="s">
        <v>42971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1265</v>
      </c>
      <c r="B1672" s="151" t="s">
        <v>2555</v>
      </c>
      <c r="C1672" s="164" t="s">
        <v>42972</v>
      </c>
      <c r="D1672" s="164" t="s">
        <v>42973</v>
      </c>
      <c r="E1672" s="165">
        <v>1.2152777777777778E-3</v>
      </c>
      <c r="F1672" s="151" t="s">
        <v>371</v>
      </c>
      <c r="H1672" s="151" t="s">
        <v>31</v>
      </c>
      <c r="I1672" s="164" t="s">
        <v>42974</v>
      </c>
      <c r="J1672" s="164" t="s">
        <v>42975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1265</v>
      </c>
      <c r="B1673" s="151" t="s">
        <v>2555</v>
      </c>
      <c r="C1673" s="164" t="s">
        <v>42976</v>
      </c>
      <c r="D1673" s="164" t="s">
        <v>42977</v>
      </c>
      <c r="E1673" s="165">
        <v>1.1111111111111111E-3</v>
      </c>
      <c r="F1673" s="151" t="s">
        <v>371</v>
      </c>
      <c r="H1673" s="151" t="s">
        <v>31</v>
      </c>
      <c r="I1673" s="164" t="s">
        <v>42978</v>
      </c>
      <c r="J1673" s="164" t="s">
        <v>42979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1265</v>
      </c>
      <c r="B1674" s="151" t="s">
        <v>2555</v>
      </c>
      <c r="C1674" s="164" t="s">
        <v>42980</v>
      </c>
      <c r="D1674" s="164" t="s">
        <v>42981</v>
      </c>
      <c r="E1674" s="165">
        <v>9.3749999999999997E-4</v>
      </c>
      <c r="F1674" s="151" t="s">
        <v>371</v>
      </c>
      <c r="H1674" s="151" t="s">
        <v>31</v>
      </c>
      <c r="I1674" s="164" t="s">
        <v>42982</v>
      </c>
      <c r="J1674" s="164" t="s">
        <v>42983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1265</v>
      </c>
      <c r="B1675" s="151" t="s">
        <v>2555</v>
      </c>
      <c r="C1675" s="164" t="s">
        <v>42984</v>
      </c>
      <c r="D1675" s="164" t="s">
        <v>42985</v>
      </c>
      <c r="E1675" s="165">
        <v>1.5162037037037036E-3</v>
      </c>
      <c r="F1675" s="151" t="s">
        <v>371</v>
      </c>
      <c r="H1675" s="151" t="s">
        <v>31</v>
      </c>
      <c r="I1675" s="164" t="s">
        <v>42986</v>
      </c>
      <c r="J1675" s="164" t="s">
        <v>42987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1265</v>
      </c>
      <c r="B1676" s="151" t="s">
        <v>2555</v>
      </c>
      <c r="C1676" s="164" t="s">
        <v>42988</v>
      </c>
      <c r="D1676" s="164" t="s">
        <v>42989</v>
      </c>
      <c r="E1676" s="165">
        <v>1.1111111111111111E-3</v>
      </c>
      <c r="F1676" s="151" t="s">
        <v>371</v>
      </c>
      <c r="H1676" s="151" t="s">
        <v>31</v>
      </c>
      <c r="I1676" s="164" t="s">
        <v>42990</v>
      </c>
      <c r="J1676" s="164" t="s">
        <v>42991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1265</v>
      </c>
      <c r="B1677" s="151" t="s">
        <v>2555</v>
      </c>
      <c r="C1677" s="164" t="s">
        <v>42992</v>
      </c>
      <c r="D1677" s="164" t="s">
        <v>42993</v>
      </c>
      <c r="E1677" s="165">
        <v>1.1458333333333333E-3</v>
      </c>
      <c r="F1677" s="151" t="s">
        <v>371</v>
      </c>
      <c r="H1677" s="151" t="s">
        <v>31</v>
      </c>
      <c r="I1677" s="164" t="s">
        <v>42994</v>
      </c>
      <c r="J1677" s="164" t="s">
        <v>42995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1265</v>
      </c>
      <c r="B1678" s="151" t="s">
        <v>2555</v>
      </c>
      <c r="C1678" s="164" t="s">
        <v>42996</v>
      </c>
      <c r="D1678" s="164" t="s">
        <v>42997</v>
      </c>
      <c r="E1678" s="165">
        <v>1.6550925925925926E-3</v>
      </c>
      <c r="F1678" s="151" t="s">
        <v>371</v>
      </c>
      <c r="H1678" s="151" t="s">
        <v>31</v>
      </c>
      <c r="I1678" s="164" t="s">
        <v>42998</v>
      </c>
      <c r="J1678" s="164" t="s">
        <v>42999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789</v>
      </c>
      <c r="B1679" s="151" t="s">
        <v>790</v>
      </c>
      <c r="C1679" s="164" t="s">
        <v>43000</v>
      </c>
      <c r="D1679" s="164" t="s">
        <v>43001</v>
      </c>
      <c r="E1679" s="165">
        <v>3.1481481481481482E-3</v>
      </c>
      <c r="F1679" s="151" t="s">
        <v>371</v>
      </c>
      <c r="H1679" s="151" t="s">
        <v>31</v>
      </c>
      <c r="I1679" s="164" t="s">
        <v>43002</v>
      </c>
      <c r="J1679" s="164" t="s">
        <v>43003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789</v>
      </c>
      <c r="B1680" s="151" t="s">
        <v>790</v>
      </c>
      <c r="C1680" s="164" t="s">
        <v>43004</v>
      </c>
      <c r="D1680" s="164" t="s">
        <v>43005</v>
      </c>
      <c r="E1680" s="165">
        <v>2.9050925925925928E-3</v>
      </c>
      <c r="F1680" s="151" t="s">
        <v>371</v>
      </c>
      <c r="H1680" s="151" t="s">
        <v>31</v>
      </c>
      <c r="I1680" s="164" t="s">
        <v>43006</v>
      </c>
      <c r="J1680" s="164" t="s">
        <v>43007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789</v>
      </c>
      <c r="B1681" s="151" t="s">
        <v>790</v>
      </c>
      <c r="C1681" s="164" t="s">
        <v>43008</v>
      </c>
      <c r="D1681" s="164" t="s">
        <v>43009</v>
      </c>
      <c r="E1681" s="165">
        <v>3.2870370370370371E-3</v>
      </c>
      <c r="F1681" s="151" t="s">
        <v>371</v>
      </c>
      <c r="H1681" s="151" t="s">
        <v>31</v>
      </c>
      <c r="I1681" s="164" t="s">
        <v>43010</v>
      </c>
      <c r="J1681" s="164" t="s">
        <v>43011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789</v>
      </c>
      <c r="B1682" s="151" t="s">
        <v>790</v>
      </c>
      <c r="C1682" s="164" t="s">
        <v>43012</v>
      </c>
      <c r="D1682" s="164" t="s">
        <v>43013</v>
      </c>
      <c r="E1682" s="165">
        <v>4.2476851851851851E-3</v>
      </c>
      <c r="F1682" s="151" t="s">
        <v>371</v>
      </c>
      <c r="H1682" s="151" t="s">
        <v>31</v>
      </c>
      <c r="I1682" s="164" t="s">
        <v>43014</v>
      </c>
      <c r="J1682" s="164" t="s">
        <v>43015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789</v>
      </c>
      <c r="B1683" s="151" t="s">
        <v>790</v>
      </c>
      <c r="C1683" s="164" t="s">
        <v>43016</v>
      </c>
      <c r="D1683" s="164" t="s">
        <v>43017</v>
      </c>
      <c r="E1683" s="165">
        <v>6.4583333333333333E-3</v>
      </c>
      <c r="F1683" s="151" t="s">
        <v>371</v>
      </c>
      <c r="H1683" s="151" t="s">
        <v>31</v>
      </c>
      <c r="I1683" s="164" t="s">
        <v>43018</v>
      </c>
      <c r="J1683" s="164" t="s">
        <v>43019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789</v>
      </c>
      <c r="B1684" s="151" t="s">
        <v>790</v>
      </c>
      <c r="C1684" s="164" t="s">
        <v>43020</v>
      </c>
      <c r="D1684" s="164" t="s">
        <v>43021</v>
      </c>
      <c r="E1684" s="165">
        <v>4.0393518518518521E-3</v>
      </c>
      <c r="F1684" s="151" t="s">
        <v>371</v>
      </c>
      <c r="H1684" s="151" t="s">
        <v>31</v>
      </c>
      <c r="I1684" s="164" t="s">
        <v>43022</v>
      </c>
      <c r="J1684" s="164" t="s">
        <v>43023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789</v>
      </c>
      <c r="B1685" s="151" t="s">
        <v>790</v>
      </c>
      <c r="C1685" s="164" t="s">
        <v>43024</v>
      </c>
      <c r="D1685" s="164" t="s">
        <v>43025</v>
      </c>
      <c r="E1685" s="165">
        <v>5.1967592592592595E-3</v>
      </c>
      <c r="F1685" s="151" t="s">
        <v>371</v>
      </c>
      <c r="H1685" s="151" t="s">
        <v>31</v>
      </c>
      <c r="I1685" s="164" t="s">
        <v>43026</v>
      </c>
      <c r="J1685" s="164" t="s">
        <v>43027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789</v>
      </c>
      <c r="B1686" s="151" t="s">
        <v>790</v>
      </c>
      <c r="C1686" s="164" t="s">
        <v>43028</v>
      </c>
      <c r="D1686" s="164" t="s">
        <v>43029</v>
      </c>
      <c r="E1686" s="165">
        <v>3.5995370370370369E-3</v>
      </c>
      <c r="F1686" s="151" t="s">
        <v>371</v>
      </c>
      <c r="H1686" s="151" t="s">
        <v>31</v>
      </c>
      <c r="I1686" s="164" t="s">
        <v>43030</v>
      </c>
      <c r="J1686" s="164" t="s">
        <v>43031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789</v>
      </c>
      <c r="B1687" s="151" t="s">
        <v>790</v>
      </c>
      <c r="C1687" s="164" t="s">
        <v>43032</v>
      </c>
      <c r="D1687" s="164" t="s">
        <v>43033</v>
      </c>
      <c r="E1687" s="165">
        <v>2.7546296296296294E-3</v>
      </c>
      <c r="F1687" s="151" t="s">
        <v>371</v>
      </c>
      <c r="H1687" s="151" t="s">
        <v>31</v>
      </c>
      <c r="I1687" s="164" t="s">
        <v>43034</v>
      </c>
      <c r="J1687" s="164" t="s">
        <v>43035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789</v>
      </c>
      <c r="B1688" s="151" t="s">
        <v>790</v>
      </c>
      <c r="C1688" s="164" t="s">
        <v>43036</v>
      </c>
      <c r="D1688" s="164" t="s">
        <v>43037</v>
      </c>
      <c r="E1688" s="165">
        <v>2.627314814814815E-3</v>
      </c>
      <c r="F1688" s="151" t="s">
        <v>371</v>
      </c>
      <c r="H1688" s="151" t="s">
        <v>31</v>
      </c>
      <c r="I1688" s="164" t="s">
        <v>43038</v>
      </c>
      <c r="J1688" s="164" t="s">
        <v>43039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789</v>
      </c>
      <c r="B1689" s="151" t="s">
        <v>790</v>
      </c>
      <c r="C1689" s="164" t="s">
        <v>43040</v>
      </c>
      <c r="D1689" s="164" t="s">
        <v>43041</v>
      </c>
      <c r="E1689" s="165">
        <v>4.4907407407407405E-3</v>
      </c>
      <c r="F1689" s="151" t="s">
        <v>371</v>
      </c>
      <c r="H1689" s="151" t="s">
        <v>31</v>
      </c>
      <c r="I1689" s="164" t="s">
        <v>43042</v>
      </c>
      <c r="J1689" s="164" t="s">
        <v>43043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789</v>
      </c>
      <c r="B1690" s="151" t="s">
        <v>790</v>
      </c>
      <c r="C1690" s="164" t="s">
        <v>43044</v>
      </c>
      <c r="D1690" s="164" t="s">
        <v>43045</v>
      </c>
      <c r="E1690" s="165">
        <v>3.5069444444444445E-3</v>
      </c>
      <c r="F1690" s="151" t="s">
        <v>371</v>
      </c>
      <c r="H1690" s="151" t="s">
        <v>31</v>
      </c>
      <c r="I1690" s="164" t="s">
        <v>43046</v>
      </c>
      <c r="J1690" s="164" t="s">
        <v>43047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789</v>
      </c>
      <c r="B1691" s="151" t="s">
        <v>790</v>
      </c>
      <c r="C1691" s="164" t="s">
        <v>43048</v>
      </c>
      <c r="D1691" s="164" t="s">
        <v>43049</v>
      </c>
      <c r="E1691" s="165">
        <v>5.4050925925925924E-3</v>
      </c>
      <c r="F1691" s="151" t="s">
        <v>371</v>
      </c>
      <c r="H1691" s="151" t="s">
        <v>31</v>
      </c>
      <c r="I1691" s="164" t="s">
        <v>43050</v>
      </c>
      <c r="J1691" s="164" t="s">
        <v>43051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789</v>
      </c>
      <c r="B1692" s="151" t="s">
        <v>790</v>
      </c>
      <c r="C1692" s="164" t="s">
        <v>43052</v>
      </c>
      <c r="D1692" s="164" t="s">
        <v>43053</v>
      </c>
      <c r="E1692" s="165">
        <v>4.8263888888888887E-3</v>
      </c>
      <c r="F1692" s="151" t="s">
        <v>371</v>
      </c>
      <c r="H1692" s="151" t="s">
        <v>31</v>
      </c>
      <c r="I1692" s="164" t="s">
        <v>43054</v>
      </c>
      <c r="J1692" s="164" t="s">
        <v>43055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789</v>
      </c>
      <c r="B1693" s="151" t="s">
        <v>790</v>
      </c>
      <c r="C1693" s="164" t="s">
        <v>43056</v>
      </c>
      <c r="D1693" s="164" t="s">
        <v>43057</v>
      </c>
      <c r="E1693" s="165">
        <v>5.2199074074074075E-3</v>
      </c>
      <c r="F1693" s="151" t="s">
        <v>371</v>
      </c>
      <c r="H1693" s="151" t="s">
        <v>31</v>
      </c>
      <c r="I1693" s="164" t="s">
        <v>43058</v>
      </c>
      <c r="J1693" s="164" t="s">
        <v>43059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789</v>
      </c>
      <c r="B1694" s="151" t="s">
        <v>790</v>
      </c>
      <c r="C1694" s="164" t="s">
        <v>43060</v>
      </c>
      <c r="D1694" s="164" t="s">
        <v>43061</v>
      </c>
      <c r="E1694" s="165">
        <v>3.9699074074074072E-3</v>
      </c>
      <c r="F1694" s="151" t="s">
        <v>371</v>
      </c>
      <c r="H1694" s="151" t="s">
        <v>31</v>
      </c>
      <c r="I1694" s="164" t="s">
        <v>43062</v>
      </c>
      <c r="J1694" s="164" t="s">
        <v>43063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789</v>
      </c>
      <c r="B1695" s="151" t="s">
        <v>790</v>
      </c>
      <c r="C1695" s="164" t="s">
        <v>43064</v>
      </c>
      <c r="D1695" s="164" t="s">
        <v>43065</v>
      </c>
      <c r="E1695" s="165">
        <v>3.5648148148148149E-3</v>
      </c>
      <c r="F1695" s="151" t="s">
        <v>371</v>
      </c>
      <c r="H1695" s="151" t="s">
        <v>31</v>
      </c>
      <c r="I1695" s="164" t="s">
        <v>43066</v>
      </c>
      <c r="J1695" s="164" t="s">
        <v>43067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789</v>
      </c>
      <c r="B1696" s="151" t="s">
        <v>790</v>
      </c>
      <c r="C1696" s="164" t="s">
        <v>43068</v>
      </c>
      <c r="D1696" s="164" t="s">
        <v>43069</v>
      </c>
      <c r="E1696" s="165">
        <v>2.0949074074074073E-3</v>
      </c>
      <c r="F1696" s="151" t="s">
        <v>371</v>
      </c>
      <c r="H1696" s="151" t="s">
        <v>31</v>
      </c>
      <c r="I1696" s="164" t="s">
        <v>43070</v>
      </c>
      <c r="J1696" s="164" t="s">
        <v>43071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789</v>
      </c>
      <c r="B1697" s="151" t="s">
        <v>790</v>
      </c>
      <c r="C1697" s="164" t="s">
        <v>43072</v>
      </c>
      <c r="D1697" s="164" t="s">
        <v>43073</v>
      </c>
      <c r="E1697" s="165">
        <v>3.9120370370370368E-3</v>
      </c>
      <c r="F1697" s="151" t="s">
        <v>371</v>
      </c>
      <c r="H1697" s="151" t="s">
        <v>31</v>
      </c>
      <c r="I1697" s="164" t="s">
        <v>43074</v>
      </c>
      <c r="J1697" s="164" t="s">
        <v>43075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848</v>
      </c>
      <c r="B1698" s="151" t="s">
        <v>849</v>
      </c>
      <c r="C1698" s="164" t="s">
        <v>43076</v>
      </c>
      <c r="D1698" s="164" t="s">
        <v>43077</v>
      </c>
      <c r="E1698" s="165">
        <v>1.712962962962963E-3</v>
      </c>
      <c r="F1698" s="151" t="s">
        <v>371</v>
      </c>
      <c r="H1698" s="151" t="s">
        <v>31</v>
      </c>
      <c r="I1698" s="164" t="s">
        <v>43078</v>
      </c>
      <c r="J1698" s="164" t="s">
        <v>43079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848</v>
      </c>
      <c r="B1699" s="151" t="s">
        <v>849</v>
      </c>
      <c r="C1699" s="164" t="s">
        <v>43080</v>
      </c>
      <c r="D1699" s="164" t="s">
        <v>43081</v>
      </c>
      <c r="E1699" s="165">
        <v>1.1574074074074073E-5</v>
      </c>
      <c r="F1699" s="151" t="s">
        <v>371</v>
      </c>
      <c r="H1699" s="151" t="s">
        <v>31</v>
      </c>
      <c r="I1699" s="164" t="s">
        <v>43082</v>
      </c>
      <c r="J1699" s="164" t="s">
        <v>43083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848</v>
      </c>
      <c r="B1700" s="151" t="s">
        <v>849</v>
      </c>
      <c r="C1700" s="164" t="s">
        <v>43084</v>
      </c>
      <c r="D1700" s="164" t="s">
        <v>43085</v>
      </c>
      <c r="E1700" s="165">
        <v>2.0833333333333333E-3</v>
      </c>
      <c r="F1700" s="151" t="s">
        <v>371</v>
      </c>
      <c r="H1700" s="151" t="s">
        <v>31</v>
      </c>
      <c r="I1700" s="164" t="s">
        <v>43086</v>
      </c>
      <c r="J1700" s="164" t="s">
        <v>43087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848</v>
      </c>
      <c r="B1701" s="151" t="s">
        <v>849</v>
      </c>
      <c r="C1701" s="164" t="s">
        <v>43088</v>
      </c>
      <c r="D1701" s="164" t="s">
        <v>43089</v>
      </c>
      <c r="E1701" s="165">
        <v>6.2615740740740739E-3</v>
      </c>
      <c r="F1701" s="151" t="s">
        <v>371</v>
      </c>
      <c r="H1701" s="151" t="s">
        <v>31</v>
      </c>
      <c r="I1701" s="164" t="s">
        <v>43090</v>
      </c>
      <c r="J1701" s="164" t="s">
        <v>43091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848</v>
      </c>
      <c r="B1702" s="151" t="s">
        <v>849</v>
      </c>
      <c r="C1702" s="164" t="s">
        <v>43092</v>
      </c>
      <c r="D1702" s="164" t="s">
        <v>43093</v>
      </c>
      <c r="E1702" s="165">
        <v>5.8449074074074072E-3</v>
      </c>
      <c r="F1702" s="151" t="s">
        <v>371</v>
      </c>
      <c r="H1702" s="151" t="s">
        <v>31</v>
      </c>
      <c r="I1702" s="164" t="s">
        <v>43094</v>
      </c>
      <c r="J1702" s="164" t="s">
        <v>43095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848</v>
      </c>
      <c r="B1703" s="151" t="s">
        <v>849</v>
      </c>
      <c r="C1703" s="164" t="s">
        <v>43096</v>
      </c>
      <c r="D1703" s="164" t="s">
        <v>43097</v>
      </c>
      <c r="E1703" s="165">
        <v>3.9930555555555552E-3</v>
      </c>
      <c r="F1703" s="151" t="s">
        <v>371</v>
      </c>
      <c r="H1703" s="151" t="s">
        <v>31</v>
      </c>
      <c r="I1703" s="164" t="s">
        <v>43098</v>
      </c>
      <c r="J1703" s="164" t="s">
        <v>43099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848</v>
      </c>
      <c r="B1704" s="151" t="s">
        <v>849</v>
      </c>
      <c r="C1704" s="164" t="s">
        <v>43100</v>
      </c>
      <c r="D1704" s="164" t="s">
        <v>43101</v>
      </c>
      <c r="E1704" s="165">
        <v>3.6805555555555554E-3</v>
      </c>
      <c r="F1704" s="151" t="s">
        <v>371</v>
      </c>
      <c r="H1704" s="151" t="s">
        <v>31</v>
      </c>
      <c r="I1704" s="164" t="s">
        <v>43102</v>
      </c>
      <c r="J1704" s="164" t="s">
        <v>43103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848</v>
      </c>
      <c r="B1705" s="151" t="s">
        <v>849</v>
      </c>
      <c r="C1705" s="164" t="s">
        <v>43104</v>
      </c>
      <c r="D1705" s="164" t="s">
        <v>43105</v>
      </c>
      <c r="E1705" s="165">
        <v>4.6527777777777774E-3</v>
      </c>
      <c r="F1705" s="151" t="s">
        <v>371</v>
      </c>
      <c r="H1705" s="151" t="s">
        <v>31</v>
      </c>
      <c r="I1705" s="164" t="s">
        <v>43106</v>
      </c>
      <c r="J1705" s="164" t="s">
        <v>43107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848</v>
      </c>
      <c r="B1706" s="151" t="s">
        <v>849</v>
      </c>
      <c r="C1706" s="164" t="s">
        <v>43108</v>
      </c>
      <c r="D1706" s="164" t="s">
        <v>43109</v>
      </c>
      <c r="E1706" s="165">
        <v>3.4027777777777776E-3</v>
      </c>
      <c r="F1706" s="151" t="s">
        <v>371</v>
      </c>
      <c r="H1706" s="151" t="s">
        <v>31</v>
      </c>
      <c r="I1706" s="164" t="s">
        <v>43110</v>
      </c>
      <c r="J1706" s="164" t="s">
        <v>43111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848</v>
      </c>
      <c r="B1707" s="151" t="s">
        <v>849</v>
      </c>
      <c r="C1707" s="164" t="s">
        <v>43112</v>
      </c>
      <c r="D1707" s="164" t="s">
        <v>43113</v>
      </c>
      <c r="E1707" s="165">
        <v>2.3263888888888887E-3</v>
      </c>
      <c r="F1707" s="151" t="s">
        <v>371</v>
      </c>
      <c r="H1707" s="151" t="s">
        <v>31</v>
      </c>
      <c r="I1707" s="164" t="s">
        <v>43114</v>
      </c>
      <c r="J1707" s="164" t="s">
        <v>43115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848</v>
      </c>
      <c r="B1708" s="151" t="s">
        <v>849</v>
      </c>
      <c r="C1708" s="164" t="s">
        <v>43116</v>
      </c>
      <c r="D1708" s="164" t="s">
        <v>43117</v>
      </c>
      <c r="E1708" s="165">
        <v>3.2986111111111111E-3</v>
      </c>
      <c r="F1708" s="151" t="s">
        <v>371</v>
      </c>
      <c r="H1708" s="151" t="s">
        <v>31</v>
      </c>
      <c r="I1708" s="164" t="s">
        <v>43118</v>
      </c>
      <c r="J1708" s="164" t="s">
        <v>43119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848</v>
      </c>
      <c r="B1709" s="151" t="s">
        <v>849</v>
      </c>
      <c r="C1709" s="164" t="s">
        <v>43120</v>
      </c>
      <c r="D1709" s="164" t="s">
        <v>43121</v>
      </c>
      <c r="E1709" s="165">
        <v>3.9583333333333337E-3</v>
      </c>
      <c r="F1709" s="151" t="s">
        <v>371</v>
      </c>
      <c r="H1709" s="151" t="s">
        <v>31</v>
      </c>
      <c r="I1709" s="164" t="s">
        <v>43122</v>
      </c>
      <c r="J1709" s="164" t="s">
        <v>43123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848</v>
      </c>
      <c r="B1710" s="151" t="s">
        <v>849</v>
      </c>
      <c r="C1710" s="164" t="s">
        <v>43124</v>
      </c>
      <c r="D1710" s="164" t="s">
        <v>43125</v>
      </c>
      <c r="E1710" s="165">
        <v>2.8587962962962963E-3</v>
      </c>
      <c r="F1710" s="151" t="s">
        <v>371</v>
      </c>
      <c r="H1710" s="151" t="s">
        <v>31</v>
      </c>
      <c r="I1710" s="164" t="s">
        <v>43126</v>
      </c>
      <c r="J1710" s="164" t="s">
        <v>43127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848</v>
      </c>
      <c r="B1711" s="151" t="s">
        <v>849</v>
      </c>
      <c r="C1711" s="164" t="s">
        <v>43128</v>
      </c>
      <c r="D1711" s="164" t="s">
        <v>43129</v>
      </c>
      <c r="E1711" s="165">
        <v>6.099537037037037E-3</v>
      </c>
      <c r="F1711" s="151" t="s">
        <v>371</v>
      </c>
      <c r="H1711" s="151" t="s">
        <v>31</v>
      </c>
      <c r="I1711" s="164" t="s">
        <v>43130</v>
      </c>
      <c r="J1711" s="164" t="s">
        <v>43131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848</v>
      </c>
      <c r="B1712" s="151" t="s">
        <v>849</v>
      </c>
      <c r="C1712" s="164" t="s">
        <v>43132</v>
      </c>
      <c r="D1712" s="164" t="s">
        <v>43133</v>
      </c>
      <c r="E1712" s="165">
        <v>6.4583333333333333E-3</v>
      </c>
      <c r="F1712" s="151" t="s">
        <v>371</v>
      </c>
      <c r="H1712" s="151" t="s">
        <v>31</v>
      </c>
      <c r="I1712" s="164" t="s">
        <v>43134</v>
      </c>
      <c r="J1712" s="164" t="s">
        <v>43135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848</v>
      </c>
      <c r="B1713" s="151" t="s">
        <v>849</v>
      </c>
      <c r="C1713" s="164" t="s">
        <v>43136</v>
      </c>
      <c r="D1713" s="164" t="s">
        <v>43137</v>
      </c>
      <c r="E1713" s="165">
        <v>2.7893518518518519E-3</v>
      </c>
      <c r="F1713" s="151" t="s">
        <v>371</v>
      </c>
      <c r="H1713" s="151" t="s">
        <v>31</v>
      </c>
      <c r="I1713" s="164" t="s">
        <v>43138</v>
      </c>
      <c r="J1713" s="164" t="s">
        <v>43139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848</v>
      </c>
      <c r="B1714" s="151" t="s">
        <v>849</v>
      </c>
      <c r="C1714" s="164" t="s">
        <v>43140</v>
      </c>
      <c r="D1714" s="164" t="s">
        <v>43141</v>
      </c>
      <c r="E1714" s="165">
        <v>3.7499999999999999E-3</v>
      </c>
      <c r="F1714" s="151" t="s">
        <v>371</v>
      </c>
      <c r="H1714" s="151" t="s">
        <v>31</v>
      </c>
      <c r="I1714" s="164" t="s">
        <v>43142</v>
      </c>
      <c r="J1714" s="164" t="s">
        <v>43143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848</v>
      </c>
      <c r="B1715" s="151" t="s">
        <v>849</v>
      </c>
      <c r="C1715" s="164" t="s">
        <v>43144</v>
      </c>
      <c r="D1715" s="164" t="s">
        <v>43145</v>
      </c>
      <c r="E1715" s="165">
        <v>2.7430555555555554E-3</v>
      </c>
      <c r="F1715" s="151" t="s">
        <v>371</v>
      </c>
      <c r="H1715" s="151" t="s">
        <v>31</v>
      </c>
      <c r="I1715" s="164" t="s">
        <v>43146</v>
      </c>
      <c r="J1715" s="164" t="s">
        <v>43147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848</v>
      </c>
      <c r="B1716" s="151" t="s">
        <v>849</v>
      </c>
      <c r="C1716" s="164" t="s">
        <v>43148</v>
      </c>
      <c r="D1716" s="164" t="s">
        <v>43149</v>
      </c>
      <c r="E1716" s="165">
        <v>2.1875000000000002E-3</v>
      </c>
      <c r="F1716" s="151" t="s">
        <v>371</v>
      </c>
      <c r="H1716" s="151" t="s">
        <v>31</v>
      </c>
      <c r="I1716" s="164" t="s">
        <v>43150</v>
      </c>
      <c r="J1716" s="164" t="s">
        <v>43151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848</v>
      </c>
      <c r="B1717" s="151" t="s">
        <v>849</v>
      </c>
      <c r="C1717" s="164" t="s">
        <v>43152</v>
      </c>
      <c r="D1717" s="164" t="s">
        <v>43153</v>
      </c>
      <c r="E1717" s="165">
        <v>3.3449074074074076E-3</v>
      </c>
      <c r="F1717" s="151" t="s">
        <v>371</v>
      </c>
      <c r="H1717" s="151" t="s">
        <v>31</v>
      </c>
      <c r="I1717" s="164" t="s">
        <v>43154</v>
      </c>
      <c r="J1717" s="164" t="s">
        <v>43155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1209</v>
      </c>
      <c r="B1718" s="151" t="s">
        <v>368</v>
      </c>
      <c r="C1718" s="164" t="s">
        <v>43156</v>
      </c>
      <c r="D1718" s="164" t="s">
        <v>43157</v>
      </c>
      <c r="E1718" s="165">
        <v>4.6527777777777774E-3</v>
      </c>
      <c r="F1718" s="151" t="s">
        <v>371</v>
      </c>
      <c r="H1718" s="151" t="s">
        <v>31</v>
      </c>
      <c r="I1718" s="164" t="s">
        <v>43158</v>
      </c>
      <c r="J1718" s="164" t="s">
        <v>43159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1209</v>
      </c>
      <c r="B1719" s="151" t="s">
        <v>368</v>
      </c>
      <c r="C1719" s="164" t="s">
        <v>43160</v>
      </c>
      <c r="D1719" s="164" t="s">
        <v>43161</v>
      </c>
      <c r="E1719" s="165">
        <v>2.8819444444444444E-3</v>
      </c>
      <c r="F1719" s="151" t="s">
        <v>371</v>
      </c>
      <c r="H1719" s="151" t="s">
        <v>31</v>
      </c>
      <c r="I1719" s="164" t="s">
        <v>43162</v>
      </c>
      <c r="J1719" s="164" t="s">
        <v>43163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1209</v>
      </c>
      <c r="B1720" s="151" t="s">
        <v>368</v>
      </c>
      <c r="C1720" s="164" t="s">
        <v>43164</v>
      </c>
      <c r="D1720" s="164" t="s">
        <v>43165</v>
      </c>
      <c r="E1720" s="165">
        <v>2.3611111111111111E-3</v>
      </c>
      <c r="F1720" s="151" t="s">
        <v>371</v>
      </c>
      <c r="H1720" s="151" t="s">
        <v>31</v>
      </c>
      <c r="I1720" s="164" t="s">
        <v>43166</v>
      </c>
      <c r="J1720" s="164" t="s">
        <v>43167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1209</v>
      </c>
      <c r="B1721" s="151" t="s">
        <v>368</v>
      </c>
      <c r="C1721" s="164" t="s">
        <v>43168</v>
      </c>
      <c r="D1721" s="164" t="s">
        <v>43169</v>
      </c>
      <c r="E1721" s="165">
        <v>2.3148148148148147E-5</v>
      </c>
      <c r="F1721" s="151" t="s">
        <v>371</v>
      </c>
      <c r="H1721" s="151" t="s">
        <v>31</v>
      </c>
      <c r="I1721" s="164" t="s">
        <v>43170</v>
      </c>
      <c r="J1721" s="164" t="s">
        <v>43171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1209</v>
      </c>
      <c r="B1722" s="151" t="s">
        <v>368</v>
      </c>
      <c r="C1722" s="164" t="s">
        <v>43172</v>
      </c>
      <c r="D1722" s="164" t="s">
        <v>43173</v>
      </c>
      <c r="E1722" s="165">
        <v>4.9884259259259257E-3</v>
      </c>
      <c r="F1722" s="151" t="s">
        <v>371</v>
      </c>
      <c r="H1722" s="151" t="s">
        <v>31</v>
      </c>
      <c r="I1722" s="164" t="s">
        <v>43174</v>
      </c>
      <c r="J1722" s="164" t="s">
        <v>43175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1209</v>
      </c>
      <c r="B1723" s="151" t="s">
        <v>368</v>
      </c>
      <c r="C1723" s="164" t="s">
        <v>43176</v>
      </c>
      <c r="D1723" s="164" t="s">
        <v>43177</v>
      </c>
      <c r="E1723" s="165">
        <v>5.2662037037037035E-3</v>
      </c>
      <c r="F1723" s="151" t="s">
        <v>371</v>
      </c>
      <c r="H1723" s="151" t="s">
        <v>31</v>
      </c>
      <c r="I1723" s="164" t="s">
        <v>43178</v>
      </c>
      <c r="J1723" s="164" t="s">
        <v>43179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1209</v>
      </c>
      <c r="B1724" s="151" t="s">
        <v>368</v>
      </c>
      <c r="C1724" s="164" t="s">
        <v>43180</v>
      </c>
      <c r="D1724" s="164" t="s">
        <v>43181</v>
      </c>
      <c r="E1724" s="165">
        <v>6.0879629629629626E-3</v>
      </c>
      <c r="F1724" s="151" t="s">
        <v>371</v>
      </c>
      <c r="H1724" s="166" t="s">
        <v>31</v>
      </c>
      <c r="I1724" s="164" t="s">
        <v>43182</v>
      </c>
      <c r="J1724" s="164" t="s">
        <v>43183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1209</v>
      </c>
      <c r="B1725" s="151" t="s">
        <v>368</v>
      </c>
      <c r="C1725" s="164" t="s">
        <v>43184</v>
      </c>
      <c r="D1725" s="164" t="s">
        <v>43185</v>
      </c>
      <c r="E1725" s="165">
        <v>4.9768518518518521E-3</v>
      </c>
      <c r="F1725" s="151" t="s">
        <v>371</v>
      </c>
      <c r="H1725" s="151" t="s">
        <v>31</v>
      </c>
      <c r="I1725" s="164" t="s">
        <v>43186</v>
      </c>
      <c r="J1725" s="164" t="s">
        <v>43187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1209</v>
      </c>
      <c r="B1726" s="151" t="s">
        <v>368</v>
      </c>
      <c r="C1726" s="164" t="s">
        <v>43188</v>
      </c>
      <c r="D1726" s="164" t="s">
        <v>43189</v>
      </c>
      <c r="E1726" s="165">
        <v>3.0555555555555557E-3</v>
      </c>
      <c r="F1726" s="151" t="s">
        <v>371</v>
      </c>
      <c r="H1726" s="151" t="s">
        <v>31</v>
      </c>
      <c r="I1726" s="164" t="s">
        <v>43190</v>
      </c>
      <c r="J1726" s="164" t="s">
        <v>43191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1209</v>
      </c>
      <c r="B1727" s="151" t="s">
        <v>368</v>
      </c>
      <c r="C1727" s="164" t="s">
        <v>43192</v>
      </c>
      <c r="D1727" s="164" t="s">
        <v>43193</v>
      </c>
      <c r="E1727" s="165">
        <v>2.7199074074074074E-3</v>
      </c>
      <c r="F1727" s="151" t="s">
        <v>371</v>
      </c>
      <c r="H1727" s="151" t="s">
        <v>31</v>
      </c>
      <c r="I1727" s="164" t="s">
        <v>43194</v>
      </c>
      <c r="J1727" s="164" t="s">
        <v>43195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1209</v>
      </c>
      <c r="B1728" s="151" t="s">
        <v>368</v>
      </c>
      <c r="C1728" s="164" t="s">
        <v>43196</v>
      </c>
      <c r="D1728" s="164" t="s">
        <v>43197</v>
      </c>
      <c r="E1728" s="165">
        <v>2.7777777777777779E-3</v>
      </c>
      <c r="F1728" s="151" t="s">
        <v>371</v>
      </c>
      <c r="H1728" s="151" t="s">
        <v>31</v>
      </c>
      <c r="I1728" s="164" t="s">
        <v>43198</v>
      </c>
      <c r="J1728" s="164" t="s">
        <v>43199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1209</v>
      </c>
      <c r="B1729" s="151" t="s">
        <v>368</v>
      </c>
      <c r="C1729" s="164" t="s">
        <v>43200</v>
      </c>
      <c r="D1729" s="164" t="s">
        <v>43201</v>
      </c>
      <c r="E1729" s="165">
        <v>4.0509259259259257E-3</v>
      </c>
      <c r="F1729" s="151" t="s">
        <v>371</v>
      </c>
      <c r="H1729" s="151" t="s">
        <v>31</v>
      </c>
      <c r="I1729" s="164" t="s">
        <v>43202</v>
      </c>
      <c r="J1729" s="164" t="s">
        <v>43203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1209</v>
      </c>
      <c r="B1730" s="151" t="s">
        <v>368</v>
      </c>
      <c r="C1730" s="164" t="s">
        <v>43204</v>
      </c>
      <c r="D1730" s="164" t="s">
        <v>43205</v>
      </c>
      <c r="E1730" s="165">
        <v>1.9097222222222222E-3</v>
      </c>
      <c r="F1730" s="151" t="s">
        <v>371</v>
      </c>
      <c r="H1730" s="151" t="s">
        <v>31</v>
      </c>
      <c r="I1730" s="164" t="s">
        <v>43206</v>
      </c>
      <c r="J1730" s="164" t="s">
        <v>43207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1209</v>
      </c>
      <c r="B1731" s="151" t="s">
        <v>368</v>
      </c>
      <c r="C1731" s="164" t="s">
        <v>43208</v>
      </c>
      <c r="D1731" s="164" t="s">
        <v>43209</v>
      </c>
      <c r="E1731" s="165">
        <v>6.2384259259259259E-3</v>
      </c>
      <c r="F1731" s="151" t="s">
        <v>371</v>
      </c>
      <c r="H1731" s="151" t="s">
        <v>31</v>
      </c>
      <c r="I1731" s="164" t="s">
        <v>43210</v>
      </c>
      <c r="J1731" s="164" t="s">
        <v>43211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1209</v>
      </c>
      <c r="B1732" s="151" t="s">
        <v>368</v>
      </c>
      <c r="C1732" s="164" t="s">
        <v>43212</v>
      </c>
      <c r="D1732" s="164" t="s">
        <v>43213</v>
      </c>
      <c r="E1732" s="165">
        <v>5.1504629629629626E-3</v>
      </c>
      <c r="F1732" s="151" t="s">
        <v>371</v>
      </c>
      <c r="H1732" s="151" t="s">
        <v>31</v>
      </c>
      <c r="I1732" s="164" t="s">
        <v>43214</v>
      </c>
      <c r="J1732" s="164" t="s">
        <v>43215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1209</v>
      </c>
      <c r="B1733" s="151" t="s">
        <v>368</v>
      </c>
      <c r="C1733" s="164" t="s">
        <v>43216</v>
      </c>
      <c r="D1733" s="164" t="s">
        <v>43217</v>
      </c>
      <c r="E1733" s="165">
        <v>2.9050925925925928E-3</v>
      </c>
      <c r="F1733" s="151" t="s">
        <v>371</v>
      </c>
      <c r="H1733" s="151" t="s">
        <v>31</v>
      </c>
      <c r="I1733" s="164" t="s">
        <v>43218</v>
      </c>
      <c r="J1733" s="164" t="s">
        <v>43219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1209</v>
      </c>
      <c r="B1734" s="151" t="s">
        <v>368</v>
      </c>
      <c r="C1734" s="164" t="s">
        <v>43220</v>
      </c>
      <c r="D1734" s="164" t="s">
        <v>43221</v>
      </c>
      <c r="E1734" s="165">
        <v>5.0000000000000001E-3</v>
      </c>
      <c r="F1734" s="151" t="s">
        <v>371</v>
      </c>
      <c r="H1734" s="151" t="s">
        <v>31</v>
      </c>
      <c r="I1734" s="164" t="s">
        <v>43222</v>
      </c>
      <c r="J1734" s="164" t="s">
        <v>43223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1209</v>
      </c>
      <c r="B1735" s="151" t="s">
        <v>368</v>
      </c>
      <c r="C1735" s="164" t="s">
        <v>43224</v>
      </c>
      <c r="D1735" s="164" t="s">
        <v>43225</v>
      </c>
      <c r="E1735" s="165">
        <v>3.6805555555555554E-3</v>
      </c>
      <c r="F1735" s="151" t="s">
        <v>371</v>
      </c>
      <c r="H1735" s="151" t="s">
        <v>31</v>
      </c>
      <c r="I1735" s="164" t="s">
        <v>43226</v>
      </c>
      <c r="J1735" s="164" t="s">
        <v>43227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1209</v>
      </c>
      <c r="B1736" s="151" t="s">
        <v>368</v>
      </c>
      <c r="C1736" s="164" t="s">
        <v>43146</v>
      </c>
      <c r="D1736" s="164" t="s">
        <v>43228</v>
      </c>
      <c r="E1736" s="165">
        <v>2.5462962962962965E-3</v>
      </c>
      <c r="F1736" s="151" t="s">
        <v>371</v>
      </c>
      <c r="H1736" s="151" t="s">
        <v>31</v>
      </c>
      <c r="I1736" s="164" t="s">
        <v>43229</v>
      </c>
      <c r="J1736" s="164" t="s">
        <v>43230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1209</v>
      </c>
      <c r="B1737" s="151" t="s">
        <v>368</v>
      </c>
      <c r="C1737" s="164" t="s">
        <v>43231</v>
      </c>
      <c r="D1737" s="164" t="s">
        <v>43232</v>
      </c>
      <c r="E1737" s="165">
        <v>2.8240740740740739E-3</v>
      </c>
      <c r="F1737" s="151" t="s">
        <v>371</v>
      </c>
      <c r="H1737" s="151" t="s">
        <v>31</v>
      </c>
      <c r="I1737" s="164" t="s">
        <v>43233</v>
      </c>
      <c r="J1737" s="164" t="s">
        <v>43234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561</v>
      </c>
      <c r="B1738" s="151" t="s">
        <v>2446</v>
      </c>
      <c r="C1738" s="164" t="s">
        <v>43235</v>
      </c>
      <c r="E1738" s="165">
        <v>0</v>
      </c>
      <c r="F1738" s="151" t="s">
        <v>371</v>
      </c>
      <c r="H1738" s="151" t="s">
        <v>372</v>
      </c>
      <c r="I1738" s="164" t="s">
        <v>43236</v>
      </c>
      <c r="J1738" s="164" t="s">
        <v>43237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561</v>
      </c>
      <c r="B1739" s="151" t="s">
        <v>2446</v>
      </c>
      <c r="C1739" s="164" t="s">
        <v>43238</v>
      </c>
      <c r="D1739" s="164" t="s">
        <v>43239</v>
      </c>
      <c r="E1739" s="165">
        <v>1.5972222222222223E-3</v>
      </c>
      <c r="F1739" s="151" t="s">
        <v>371</v>
      </c>
      <c r="H1739" s="151" t="s">
        <v>372</v>
      </c>
      <c r="I1739" s="164" t="s">
        <v>43240</v>
      </c>
      <c r="J1739" s="164" t="s">
        <v>43241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561</v>
      </c>
      <c r="B1740" s="151" t="s">
        <v>2446</v>
      </c>
      <c r="C1740" s="164" t="s">
        <v>43242</v>
      </c>
      <c r="D1740" s="164" t="s">
        <v>43243</v>
      </c>
      <c r="E1740" s="165">
        <v>2.4305555555555556E-3</v>
      </c>
      <c r="F1740" s="151" t="s">
        <v>371</v>
      </c>
      <c r="H1740" s="151" t="s">
        <v>372</v>
      </c>
      <c r="I1740" s="164" t="s">
        <v>43244</v>
      </c>
      <c r="J1740" s="164" t="s">
        <v>43245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561</v>
      </c>
      <c r="B1741" s="151" t="s">
        <v>2446</v>
      </c>
      <c r="C1741" s="164" t="s">
        <v>43246</v>
      </c>
      <c r="D1741" s="164" t="s">
        <v>43247</v>
      </c>
      <c r="E1741" s="165">
        <v>2.4421296296296296E-3</v>
      </c>
      <c r="F1741" s="151" t="s">
        <v>371</v>
      </c>
      <c r="H1741" s="151" t="s">
        <v>372</v>
      </c>
      <c r="I1741" s="164" t="s">
        <v>43248</v>
      </c>
      <c r="J1741" s="164" t="s">
        <v>43249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561</v>
      </c>
      <c r="B1742" s="151" t="s">
        <v>2446</v>
      </c>
      <c r="C1742" s="164" t="s">
        <v>43250</v>
      </c>
      <c r="D1742" s="164" t="s">
        <v>43251</v>
      </c>
      <c r="E1742" s="165">
        <v>2.1296296296296298E-3</v>
      </c>
      <c r="F1742" s="151" t="s">
        <v>371</v>
      </c>
      <c r="H1742" s="151" t="s">
        <v>372</v>
      </c>
      <c r="I1742" s="164" t="s">
        <v>43252</v>
      </c>
      <c r="J1742" s="164" t="s">
        <v>43253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561</v>
      </c>
      <c r="B1743" s="151" t="s">
        <v>2446</v>
      </c>
      <c r="C1743" s="164" t="s">
        <v>43254</v>
      </c>
      <c r="D1743" s="164" t="s">
        <v>43255</v>
      </c>
      <c r="E1743" s="165">
        <v>1.3773148148148147E-3</v>
      </c>
      <c r="F1743" s="151" t="s">
        <v>371</v>
      </c>
      <c r="H1743" s="151" t="s">
        <v>372</v>
      </c>
      <c r="I1743" s="164" t="s">
        <v>43256</v>
      </c>
      <c r="J1743" s="164" t="s">
        <v>43257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561</v>
      </c>
      <c r="B1744" s="151" t="s">
        <v>2446</v>
      </c>
      <c r="C1744" s="164" t="s">
        <v>43258</v>
      </c>
      <c r="D1744" s="164" t="s">
        <v>43259</v>
      </c>
      <c r="E1744" s="165">
        <v>1.9328703703703704E-3</v>
      </c>
      <c r="F1744" s="151" t="s">
        <v>371</v>
      </c>
      <c r="H1744" s="151" t="s">
        <v>372</v>
      </c>
      <c r="I1744" s="164" t="s">
        <v>43260</v>
      </c>
      <c r="J1744" s="164" t="s">
        <v>43261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561</v>
      </c>
      <c r="B1745" s="151" t="s">
        <v>2446</v>
      </c>
      <c r="C1745" s="164" t="s">
        <v>43262</v>
      </c>
      <c r="D1745" s="164" t="s">
        <v>43263</v>
      </c>
      <c r="E1745" s="165">
        <v>2.6967592592592594E-3</v>
      </c>
      <c r="F1745" s="151" t="s">
        <v>371</v>
      </c>
      <c r="H1745" s="151" t="s">
        <v>372</v>
      </c>
      <c r="I1745" s="164" t="s">
        <v>43264</v>
      </c>
      <c r="J1745" s="164" t="s">
        <v>43265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561</v>
      </c>
      <c r="B1746" s="151" t="s">
        <v>2446</v>
      </c>
      <c r="C1746" s="164" t="s">
        <v>43266</v>
      </c>
      <c r="D1746" s="164" t="s">
        <v>43267</v>
      </c>
      <c r="E1746" s="165">
        <v>3.7615740740740739E-3</v>
      </c>
      <c r="F1746" s="151" t="s">
        <v>371</v>
      </c>
      <c r="H1746" s="151" t="s">
        <v>372</v>
      </c>
      <c r="I1746" s="164" t="s">
        <v>43268</v>
      </c>
      <c r="J1746" s="164" t="s">
        <v>43269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561</v>
      </c>
      <c r="B1747" s="151" t="s">
        <v>2446</v>
      </c>
      <c r="C1747" s="164" t="s">
        <v>43270</v>
      </c>
      <c r="D1747" s="164" t="s">
        <v>43271</v>
      </c>
      <c r="E1747" s="165">
        <v>2.7314814814814814E-3</v>
      </c>
      <c r="F1747" s="151" t="s">
        <v>371</v>
      </c>
      <c r="H1747" s="151" t="s">
        <v>372</v>
      </c>
      <c r="I1747" s="164" t="s">
        <v>43272</v>
      </c>
      <c r="J1747" s="164" t="s">
        <v>43273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561</v>
      </c>
      <c r="B1748" s="151" t="s">
        <v>2446</v>
      </c>
      <c r="C1748" s="164" t="s">
        <v>43274</v>
      </c>
      <c r="D1748" s="164" t="s">
        <v>43275</v>
      </c>
      <c r="E1748" s="165">
        <v>4.2939814814814811E-3</v>
      </c>
      <c r="F1748" s="151" t="s">
        <v>371</v>
      </c>
      <c r="H1748" s="151" t="s">
        <v>372</v>
      </c>
      <c r="I1748" s="164" t="s">
        <v>43276</v>
      </c>
      <c r="J1748" s="164" t="s">
        <v>43277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561</v>
      </c>
      <c r="B1749" s="151" t="s">
        <v>2446</v>
      </c>
      <c r="C1749" s="164" t="s">
        <v>43278</v>
      </c>
      <c r="D1749" s="164" t="s">
        <v>43279</v>
      </c>
      <c r="E1749" s="165">
        <v>2.3495370370370371E-3</v>
      </c>
      <c r="F1749" s="151" t="s">
        <v>371</v>
      </c>
      <c r="H1749" s="151" t="s">
        <v>372</v>
      </c>
      <c r="I1749" s="164" t="s">
        <v>43280</v>
      </c>
      <c r="J1749" s="164" t="s">
        <v>43281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561</v>
      </c>
      <c r="B1750" s="151" t="s">
        <v>2446</v>
      </c>
      <c r="C1750" s="164" t="s">
        <v>43282</v>
      </c>
      <c r="D1750" s="164" t="s">
        <v>43283</v>
      </c>
      <c r="E1750" s="165">
        <v>5.4745370370370373E-3</v>
      </c>
      <c r="F1750" s="151" t="s">
        <v>371</v>
      </c>
      <c r="H1750" s="151" t="s">
        <v>372</v>
      </c>
      <c r="I1750" s="164" t="s">
        <v>43284</v>
      </c>
      <c r="J1750" s="164" t="s">
        <v>43285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561</v>
      </c>
      <c r="B1751" s="151" t="s">
        <v>2446</v>
      </c>
      <c r="C1751" s="164" t="s">
        <v>43286</v>
      </c>
      <c r="D1751" s="164" t="s">
        <v>43287</v>
      </c>
      <c r="E1751" s="165">
        <v>2.5115740740740741E-3</v>
      </c>
      <c r="F1751" s="151" t="s">
        <v>371</v>
      </c>
      <c r="H1751" s="151" t="s">
        <v>39</v>
      </c>
      <c r="I1751" s="164" t="s">
        <v>43288</v>
      </c>
      <c r="J1751" s="164" t="s">
        <v>43289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561</v>
      </c>
      <c r="B1752" s="151" t="s">
        <v>2446</v>
      </c>
      <c r="C1752" s="164" t="s">
        <v>43290</v>
      </c>
      <c r="D1752" s="164" t="s">
        <v>43291</v>
      </c>
      <c r="E1752" s="165">
        <v>3.3449074074074076E-3</v>
      </c>
      <c r="F1752" s="151" t="s">
        <v>371</v>
      </c>
      <c r="H1752" s="151" t="s">
        <v>39</v>
      </c>
      <c r="I1752" s="164" t="s">
        <v>43292</v>
      </c>
      <c r="J1752" s="164" t="s">
        <v>43293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561</v>
      </c>
      <c r="B1753" s="151" t="s">
        <v>2446</v>
      </c>
      <c r="C1753" s="164" t="s">
        <v>43294</v>
      </c>
      <c r="D1753" s="164" t="s">
        <v>43295</v>
      </c>
      <c r="E1753" s="165">
        <v>3.1597222222222222E-3</v>
      </c>
      <c r="F1753" s="151" t="s">
        <v>371</v>
      </c>
      <c r="H1753" s="151" t="s">
        <v>39</v>
      </c>
      <c r="I1753" s="164" t="s">
        <v>43296</v>
      </c>
      <c r="J1753" s="164" t="s">
        <v>43297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561</v>
      </c>
      <c r="B1754" s="151" t="s">
        <v>2446</v>
      </c>
      <c r="C1754" s="164" t="s">
        <v>43298</v>
      </c>
      <c r="D1754" s="164" t="s">
        <v>43299</v>
      </c>
      <c r="E1754" s="165">
        <v>4.6874999999999998E-3</v>
      </c>
      <c r="F1754" s="151" t="s">
        <v>371</v>
      </c>
      <c r="H1754" s="151" t="s">
        <v>39</v>
      </c>
      <c r="I1754" s="164" t="s">
        <v>43300</v>
      </c>
      <c r="J1754" s="164" t="s">
        <v>43301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561</v>
      </c>
      <c r="B1755" s="151" t="s">
        <v>2446</v>
      </c>
      <c r="C1755" s="164" t="s">
        <v>43302</v>
      </c>
      <c r="D1755" s="164" t="s">
        <v>43303</v>
      </c>
      <c r="E1755" s="165">
        <v>2.685185185185185E-3</v>
      </c>
      <c r="F1755" s="151" t="s">
        <v>371</v>
      </c>
      <c r="H1755" s="151" t="s">
        <v>372</v>
      </c>
      <c r="I1755" s="164" t="s">
        <v>43304</v>
      </c>
      <c r="J1755" s="164" t="s">
        <v>43305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561</v>
      </c>
      <c r="B1756" s="151" t="s">
        <v>2446</v>
      </c>
      <c r="C1756" s="164" t="s">
        <v>43306</v>
      </c>
      <c r="D1756" s="164" t="s">
        <v>43307</v>
      </c>
      <c r="E1756" s="165">
        <v>3.2523148148148147E-3</v>
      </c>
      <c r="F1756" s="151" t="s">
        <v>371</v>
      </c>
      <c r="H1756" s="151" t="s">
        <v>372</v>
      </c>
      <c r="I1756" s="164" t="s">
        <v>43308</v>
      </c>
      <c r="J1756" s="164" t="s">
        <v>43309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561</v>
      </c>
      <c r="B1757" s="151" t="s">
        <v>2446</v>
      </c>
      <c r="C1757" s="164" t="s">
        <v>43310</v>
      </c>
      <c r="D1757" s="164" t="s">
        <v>43311</v>
      </c>
      <c r="E1757" s="165">
        <v>2.4537037037037036E-3</v>
      </c>
      <c r="F1757" s="151" t="s">
        <v>371</v>
      </c>
      <c r="H1757" s="151" t="s">
        <v>39</v>
      </c>
      <c r="I1757" s="164" t="s">
        <v>43312</v>
      </c>
      <c r="J1757" s="164" t="s">
        <v>43313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561</v>
      </c>
      <c r="B1758" s="151" t="s">
        <v>2446</v>
      </c>
      <c r="C1758" s="164" t="s">
        <v>43314</v>
      </c>
      <c r="D1758" s="164" t="s">
        <v>43315</v>
      </c>
      <c r="E1758" s="165">
        <v>2.8124999999999999E-3</v>
      </c>
      <c r="F1758" s="151" t="s">
        <v>371</v>
      </c>
      <c r="H1758" s="151" t="s">
        <v>31</v>
      </c>
      <c r="I1758" s="164" t="s">
        <v>43316</v>
      </c>
      <c r="J1758" s="164" t="s">
        <v>43317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561</v>
      </c>
      <c r="B1759" s="151" t="s">
        <v>2446</v>
      </c>
      <c r="C1759" s="164" t="s">
        <v>43318</v>
      </c>
      <c r="D1759" s="164" t="s">
        <v>43319</v>
      </c>
      <c r="E1759" s="165">
        <v>7.9861111111111116E-4</v>
      </c>
      <c r="F1759" s="151" t="s">
        <v>371</v>
      </c>
      <c r="H1759" s="151" t="s">
        <v>31</v>
      </c>
      <c r="I1759" s="164" t="s">
        <v>43320</v>
      </c>
      <c r="J1759" s="164" t="s">
        <v>43321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561</v>
      </c>
      <c r="B1760" s="151" t="s">
        <v>2446</v>
      </c>
      <c r="C1760" s="164" t="s">
        <v>43322</v>
      </c>
      <c r="D1760" s="164" t="s">
        <v>43323</v>
      </c>
      <c r="E1760" s="165">
        <v>2.5000000000000001E-3</v>
      </c>
      <c r="F1760" s="151" t="s">
        <v>371</v>
      </c>
      <c r="H1760" s="151" t="s">
        <v>31</v>
      </c>
      <c r="I1760" s="164" t="s">
        <v>43324</v>
      </c>
      <c r="J1760" s="164" t="s">
        <v>43325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561</v>
      </c>
      <c r="B1761" s="151" t="s">
        <v>2446</v>
      </c>
      <c r="C1761" s="164" t="s">
        <v>43326</v>
      </c>
      <c r="D1761" s="164" t="s">
        <v>43327</v>
      </c>
      <c r="E1761" s="165">
        <v>2.1527777777777778E-3</v>
      </c>
      <c r="F1761" s="151" t="s">
        <v>371</v>
      </c>
      <c r="H1761" s="151" t="s">
        <v>31</v>
      </c>
      <c r="I1761" s="164" t="s">
        <v>43328</v>
      </c>
      <c r="J1761" s="164" t="s">
        <v>43329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561</v>
      </c>
      <c r="B1762" s="151" t="s">
        <v>2446</v>
      </c>
      <c r="C1762" s="164" t="s">
        <v>43330</v>
      </c>
      <c r="D1762" s="164" t="s">
        <v>43331</v>
      </c>
      <c r="E1762" s="165">
        <v>1.4467592592592592E-3</v>
      </c>
      <c r="F1762" s="151" t="s">
        <v>371</v>
      </c>
      <c r="H1762" s="151" t="s">
        <v>31</v>
      </c>
      <c r="I1762" s="164" t="s">
        <v>43332</v>
      </c>
      <c r="J1762" s="164" t="s">
        <v>43333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561</v>
      </c>
      <c r="B1763" s="151" t="s">
        <v>2446</v>
      </c>
      <c r="C1763" s="164" t="s">
        <v>43334</v>
      </c>
      <c r="D1763" s="164" t="s">
        <v>43335</v>
      </c>
      <c r="E1763" s="165">
        <v>1.7476851851851852E-3</v>
      </c>
      <c r="F1763" s="151" t="s">
        <v>371</v>
      </c>
      <c r="H1763" s="151" t="s">
        <v>31</v>
      </c>
      <c r="I1763" s="164" t="s">
        <v>43336</v>
      </c>
      <c r="J1763" s="164" t="s">
        <v>43337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561</v>
      </c>
      <c r="B1764" s="151" t="s">
        <v>2446</v>
      </c>
      <c r="C1764" s="164" t="s">
        <v>43338</v>
      </c>
      <c r="D1764" s="164" t="s">
        <v>43339</v>
      </c>
      <c r="E1764" s="165">
        <v>2.1527777777777778E-3</v>
      </c>
      <c r="F1764" s="151" t="s">
        <v>371</v>
      </c>
      <c r="H1764" s="151" t="s">
        <v>31</v>
      </c>
      <c r="I1764" s="164" t="s">
        <v>43340</v>
      </c>
      <c r="J1764" s="164" t="s">
        <v>43341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561</v>
      </c>
      <c r="B1765" s="151" t="s">
        <v>2446</v>
      </c>
      <c r="C1765" s="164" t="s">
        <v>43342</v>
      </c>
      <c r="D1765" s="164" t="s">
        <v>43343</v>
      </c>
      <c r="E1765" s="165">
        <v>2.5578703703703705E-3</v>
      </c>
      <c r="F1765" s="151" t="s">
        <v>371</v>
      </c>
      <c r="H1765" s="151" t="s">
        <v>31</v>
      </c>
      <c r="I1765" s="164" t="s">
        <v>43344</v>
      </c>
      <c r="J1765" s="164" t="s">
        <v>43345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561</v>
      </c>
      <c r="B1766" s="151" t="s">
        <v>2446</v>
      </c>
      <c r="C1766" s="164" t="s">
        <v>43346</v>
      </c>
      <c r="D1766" s="164" t="s">
        <v>43347</v>
      </c>
      <c r="E1766" s="165">
        <v>5.5787037037037038E-3</v>
      </c>
      <c r="F1766" s="151" t="s">
        <v>371</v>
      </c>
      <c r="H1766" s="151" t="s">
        <v>31</v>
      </c>
      <c r="I1766" s="164" t="s">
        <v>43348</v>
      </c>
      <c r="J1766" s="164" t="s">
        <v>43349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561</v>
      </c>
      <c r="B1767" s="151" t="s">
        <v>2446</v>
      </c>
      <c r="C1767" s="164" t="s">
        <v>43350</v>
      </c>
      <c r="D1767" s="164" t="s">
        <v>43351</v>
      </c>
      <c r="E1767" s="165">
        <v>3.0092592592592593E-3</v>
      </c>
      <c r="F1767" s="151" t="s">
        <v>371</v>
      </c>
      <c r="H1767" s="151" t="s">
        <v>31</v>
      </c>
      <c r="I1767" s="164" t="s">
        <v>43352</v>
      </c>
      <c r="J1767" s="164" t="s">
        <v>43353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561</v>
      </c>
      <c r="B1768" s="151" t="s">
        <v>2446</v>
      </c>
      <c r="C1768" s="164" t="s">
        <v>43354</v>
      </c>
      <c r="D1768" s="164" t="s">
        <v>43355</v>
      </c>
      <c r="E1768" s="165">
        <v>2.7777777777777779E-3</v>
      </c>
      <c r="F1768" s="151" t="s">
        <v>371</v>
      </c>
      <c r="H1768" s="151" t="s">
        <v>31</v>
      </c>
      <c r="I1768" s="164" t="s">
        <v>43356</v>
      </c>
      <c r="J1768" s="164" t="s">
        <v>43357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561</v>
      </c>
      <c r="B1769" s="151" t="s">
        <v>2446</v>
      </c>
      <c r="C1769" s="164" t="s">
        <v>43358</v>
      </c>
      <c r="D1769" s="164" t="s">
        <v>43359</v>
      </c>
      <c r="E1769" s="165">
        <v>2.3032407407407407E-3</v>
      </c>
      <c r="F1769" s="151" t="s">
        <v>371</v>
      </c>
      <c r="H1769" s="151" t="s">
        <v>31</v>
      </c>
      <c r="I1769" s="164" t="s">
        <v>43360</v>
      </c>
      <c r="J1769" s="164" t="s">
        <v>43361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789</v>
      </c>
      <c r="B1770" s="151" t="s">
        <v>790</v>
      </c>
      <c r="C1770" s="164" t="s">
        <v>43362</v>
      </c>
      <c r="D1770" s="164" t="s">
        <v>43363</v>
      </c>
      <c r="E1770" s="165">
        <v>2.4652777777777776E-3</v>
      </c>
      <c r="F1770" s="151" t="s">
        <v>371</v>
      </c>
      <c r="H1770" s="151" t="s">
        <v>31</v>
      </c>
      <c r="I1770" s="164" t="s">
        <v>43364</v>
      </c>
      <c r="J1770" s="164" t="s">
        <v>43365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789</v>
      </c>
      <c r="B1771" s="151" t="s">
        <v>2352</v>
      </c>
      <c r="C1771" s="164" t="s">
        <v>43366</v>
      </c>
      <c r="E1771" s="165">
        <v>0</v>
      </c>
      <c r="F1771" s="151" t="s">
        <v>371</v>
      </c>
      <c r="H1771" s="151" t="s">
        <v>31</v>
      </c>
      <c r="I1771" s="164" t="s">
        <v>43367</v>
      </c>
      <c r="J1771" s="164" t="s">
        <v>43368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789</v>
      </c>
      <c r="B1772" s="151" t="s">
        <v>2352</v>
      </c>
      <c r="C1772" s="164" t="s">
        <v>43369</v>
      </c>
      <c r="D1772" s="164" t="s">
        <v>43370</v>
      </c>
      <c r="E1772" s="165">
        <v>3.3101851851851851E-3</v>
      </c>
      <c r="F1772" s="151" t="s">
        <v>371</v>
      </c>
      <c r="H1772" s="151" t="s">
        <v>31</v>
      </c>
      <c r="I1772" s="164" t="s">
        <v>43371</v>
      </c>
      <c r="J1772" s="164" t="s">
        <v>43372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789</v>
      </c>
      <c r="B1773" s="151" t="s">
        <v>2352</v>
      </c>
      <c r="C1773" s="164" t="s">
        <v>43373</v>
      </c>
      <c r="D1773" s="164" t="s">
        <v>43374</v>
      </c>
      <c r="E1773" s="165">
        <v>1.5277777777777779E-3</v>
      </c>
      <c r="F1773" s="151" t="s">
        <v>371</v>
      </c>
      <c r="H1773" s="151" t="s">
        <v>31</v>
      </c>
      <c r="I1773" s="164" t="s">
        <v>43375</v>
      </c>
      <c r="J1773" s="164" t="s">
        <v>43376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789</v>
      </c>
      <c r="B1774" s="151" t="s">
        <v>2352</v>
      </c>
      <c r="C1774" s="164" t="s">
        <v>43377</v>
      </c>
      <c r="D1774" s="164" t="s">
        <v>43378</v>
      </c>
      <c r="E1774" s="165">
        <v>2.9861111111111113E-3</v>
      </c>
      <c r="F1774" s="151" t="s">
        <v>371</v>
      </c>
      <c r="H1774" s="151" t="s">
        <v>31</v>
      </c>
      <c r="I1774" s="164" t="s">
        <v>43379</v>
      </c>
      <c r="J1774" s="164" t="s">
        <v>43380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789</v>
      </c>
      <c r="B1775" s="151" t="s">
        <v>2352</v>
      </c>
      <c r="C1775" s="164" t="s">
        <v>43381</v>
      </c>
      <c r="D1775" s="164" t="s">
        <v>43382</v>
      </c>
      <c r="E1775" s="165">
        <v>3.2523148148148147E-3</v>
      </c>
      <c r="F1775" s="151" t="s">
        <v>371</v>
      </c>
      <c r="H1775" s="151" t="s">
        <v>31</v>
      </c>
      <c r="I1775" s="164" t="s">
        <v>43383</v>
      </c>
      <c r="J1775" s="164" t="s">
        <v>43384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789</v>
      </c>
      <c r="B1776" s="151" t="s">
        <v>2352</v>
      </c>
      <c r="C1776" s="164" t="s">
        <v>43385</v>
      </c>
      <c r="D1776" s="164" t="s">
        <v>43386</v>
      </c>
      <c r="E1776" s="165">
        <v>2.7430555555555554E-3</v>
      </c>
      <c r="F1776" s="151" t="s">
        <v>371</v>
      </c>
      <c r="H1776" s="151" t="s">
        <v>31</v>
      </c>
      <c r="I1776" s="164" t="s">
        <v>43387</v>
      </c>
      <c r="J1776" s="164" t="s">
        <v>43388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789</v>
      </c>
      <c r="B1777" s="151" t="s">
        <v>2352</v>
      </c>
      <c r="C1777" s="164" t="s">
        <v>43389</v>
      </c>
      <c r="D1777" s="164" t="s">
        <v>43390</v>
      </c>
      <c r="E1777" s="165">
        <v>4.3287037037037035E-3</v>
      </c>
      <c r="F1777" s="151" t="s">
        <v>371</v>
      </c>
      <c r="H1777" s="151" t="s">
        <v>31</v>
      </c>
      <c r="I1777" s="164" t="s">
        <v>43391</v>
      </c>
      <c r="J1777" s="164" t="s">
        <v>43392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789</v>
      </c>
      <c r="B1778" s="151" t="s">
        <v>2352</v>
      </c>
      <c r="C1778" s="164" t="s">
        <v>43393</v>
      </c>
      <c r="D1778" s="164" t="s">
        <v>43394</v>
      </c>
      <c r="E1778" s="165">
        <v>3.1134259259259257E-3</v>
      </c>
      <c r="F1778" s="151" t="s">
        <v>371</v>
      </c>
      <c r="H1778" s="151" t="s">
        <v>31</v>
      </c>
      <c r="I1778" s="164" t="s">
        <v>43395</v>
      </c>
      <c r="J1778" s="164" t="s">
        <v>43396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789</v>
      </c>
      <c r="B1779" s="151" t="s">
        <v>2352</v>
      </c>
      <c r="C1779" s="164" t="s">
        <v>43397</v>
      </c>
      <c r="D1779" s="164" t="s">
        <v>43398</v>
      </c>
      <c r="E1779" s="165">
        <v>2.1990740740740742E-3</v>
      </c>
      <c r="F1779" s="151" t="s">
        <v>371</v>
      </c>
      <c r="H1779" s="151" t="s">
        <v>31</v>
      </c>
      <c r="I1779" s="164" t="s">
        <v>43399</v>
      </c>
      <c r="J1779" s="164" t="s">
        <v>43400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789</v>
      </c>
      <c r="B1780" s="151" t="s">
        <v>2352</v>
      </c>
      <c r="C1780" s="164" t="s">
        <v>43401</v>
      </c>
      <c r="D1780" s="164" t="s">
        <v>43402</v>
      </c>
      <c r="E1780" s="165">
        <v>1.6203703703703703E-3</v>
      </c>
      <c r="F1780" s="151" t="s">
        <v>371</v>
      </c>
      <c r="H1780" s="151" t="s">
        <v>31</v>
      </c>
      <c r="I1780" s="164" t="s">
        <v>43403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789</v>
      </c>
      <c r="B1781" s="151" t="s">
        <v>2352</v>
      </c>
      <c r="C1781" s="164" t="s">
        <v>43404</v>
      </c>
      <c r="D1781" s="164" t="s">
        <v>43405</v>
      </c>
      <c r="E1781" s="165">
        <v>1.5393518518518519E-3</v>
      </c>
      <c r="F1781" s="151" t="s">
        <v>371</v>
      </c>
      <c r="H1781" s="151" t="s">
        <v>31</v>
      </c>
      <c r="I1781" s="164" t="s">
        <v>43406</v>
      </c>
      <c r="J1781" s="164" t="s">
        <v>43407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848</v>
      </c>
      <c r="B1782" s="151" t="s">
        <v>2250</v>
      </c>
      <c r="C1782" s="164" t="s">
        <v>43408</v>
      </c>
      <c r="D1782" s="164" t="s">
        <v>43409</v>
      </c>
      <c r="E1782" s="165">
        <v>2.900462962962963E-2</v>
      </c>
      <c r="F1782" s="151" t="s">
        <v>371</v>
      </c>
      <c r="H1782" s="151" t="s">
        <v>31</v>
      </c>
      <c r="I1782" s="164" t="s">
        <v>43410</v>
      </c>
      <c r="J1782" s="164" t="s">
        <v>43411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848</v>
      </c>
      <c r="B1783" s="151" t="s">
        <v>2250</v>
      </c>
      <c r="C1783" s="164" t="s">
        <v>43412</v>
      </c>
      <c r="D1783" s="164" t="s">
        <v>43413</v>
      </c>
      <c r="E1783" s="165">
        <v>5.0694444444444441E-3</v>
      </c>
      <c r="F1783" s="151" t="s">
        <v>371</v>
      </c>
      <c r="H1783" s="151" t="s">
        <v>31</v>
      </c>
      <c r="I1783" s="164" t="s">
        <v>43414</v>
      </c>
      <c r="J1783" s="164" t="s">
        <v>43415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848</v>
      </c>
      <c r="B1784" s="151" t="s">
        <v>2250</v>
      </c>
      <c r="C1784" s="164" t="s">
        <v>43416</v>
      </c>
      <c r="D1784" s="164" t="s">
        <v>43417</v>
      </c>
      <c r="E1784" s="165">
        <v>2.7777777777777779E-3</v>
      </c>
      <c r="F1784" s="151" t="s">
        <v>371</v>
      </c>
      <c r="H1784" s="151" t="s">
        <v>372</v>
      </c>
      <c r="I1784" s="164" t="s">
        <v>43418</v>
      </c>
      <c r="J1784" s="164" t="s">
        <v>43419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1867</v>
      </c>
      <c r="B1785" s="151" t="s">
        <v>2612</v>
      </c>
      <c r="C1785" s="164" t="s">
        <v>43420</v>
      </c>
      <c r="D1785" s="164" t="s">
        <v>43421</v>
      </c>
      <c r="E1785" s="165">
        <v>2.0023148148148148E-3</v>
      </c>
      <c r="F1785" s="151" t="s">
        <v>371</v>
      </c>
      <c r="H1785" s="151" t="s">
        <v>372</v>
      </c>
      <c r="I1785" s="164" t="s">
        <v>43422</v>
      </c>
      <c r="J1785" s="164" t="s">
        <v>43423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1867</v>
      </c>
      <c r="B1786" s="151" t="s">
        <v>2612</v>
      </c>
      <c r="C1786" s="164" t="s">
        <v>43424</v>
      </c>
      <c r="D1786" s="164" t="s">
        <v>43425</v>
      </c>
      <c r="E1786" s="165">
        <v>4.5717592592592589E-3</v>
      </c>
      <c r="F1786" s="151" t="s">
        <v>371</v>
      </c>
      <c r="H1786" s="151" t="s">
        <v>372</v>
      </c>
      <c r="I1786" s="164" t="s">
        <v>43426</v>
      </c>
      <c r="J1786" s="164" t="s">
        <v>43427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1867</v>
      </c>
      <c r="B1787" s="151" t="s">
        <v>2612</v>
      </c>
      <c r="C1787" s="164" t="s">
        <v>43428</v>
      </c>
      <c r="D1787" s="164" t="s">
        <v>43429</v>
      </c>
      <c r="E1787" s="165">
        <v>2.6041666666666665E-3</v>
      </c>
      <c r="F1787" s="151" t="s">
        <v>371</v>
      </c>
      <c r="H1787" s="151" t="s">
        <v>372</v>
      </c>
      <c r="I1787" s="164" t="s">
        <v>43430</v>
      </c>
      <c r="J1787" s="164" t="s">
        <v>43431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1867</v>
      </c>
      <c r="B1788" s="151" t="s">
        <v>2612</v>
      </c>
      <c r="C1788" s="164" t="s">
        <v>43432</v>
      </c>
      <c r="D1788" s="164" t="s">
        <v>43433</v>
      </c>
      <c r="E1788" s="165">
        <v>2.5115740740740741E-3</v>
      </c>
      <c r="F1788" s="151" t="s">
        <v>371</v>
      </c>
      <c r="H1788" s="151" t="s">
        <v>372</v>
      </c>
      <c r="I1788" s="164" t="s">
        <v>43434</v>
      </c>
      <c r="J1788" s="164" t="s">
        <v>43435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1867</v>
      </c>
      <c r="B1789" s="151" t="s">
        <v>2612</v>
      </c>
      <c r="C1789" s="164" t="s">
        <v>43436</v>
      </c>
      <c r="D1789" s="164" t="s">
        <v>43437</v>
      </c>
      <c r="E1789" s="165">
        <v>2.0138888888888888E-3</v>
      </c>
      <c r="F1789" s="151" t="s">
        <v>371</v>
      </c>
      <c r="H1789" s="151" t="s">
        <v>372</v>
      </c>
      <c r="I1789" s="164" t="s">
        <v>43438</v>
      </c>
      <c r="J1789" s="164" t="s">
        <v>43439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1867</v>
      </c>
      <c r="B1790" s="151" t="s">
        <v>2612</v>
      </c>
      <c r="C1790" s="164" t="s">
        <v>43440</v>
      </c>
      <c r="D1790" s="164" t="s">
        <v>43441</v>
      </c>
      <c r="E1790" s="165">
        <v>1.9560185185185184E-3</v>
      </c>
      <c r="F1790" s="151" t="s">
        <v>371</v>
      </c>
      <c r="H1790" s="151" t="s">
        <v>372</v>
      </c>
      <c r="I1790" s="164" t="s">
        <v>43442</v>
      </c>
      <c r="J1790" s="164" t="s">
        <v>43443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1867</v>
      </c>
      <c r="B1791" s="151" t="s">
        <v>2612</v>
      </c>
      <c r="C1791" s="164" t="s">
        <v>43444</v>
      </c>
      <c r="D1791" s="164" t="s">
        <v>43445</v>
      </c>
      <c r="E1791" s="165">
        <v>2.5462962962962965E-3</v>
      </c>
      <c r="F1791" s="151" t="s">
        <v>371</v>
      </c>
      <c r="H1791" s="151" t="s">
        <v>372</v>
      </c>
      <c r="I1791" s="164" t="s">
        <v>43446</v>
      </c>
      <c r="J1791" s="164" t="s">
        <v>43447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1867</v>
      </c>
      <c r="B1792" s="151" t="s">
        <v>2612</v>
      </c>
      <c r="C1792" s="164" t="s">
        <v>43448</v>
      </c>
      <c r="D1792" s="164" t="s">
        <v>43449</v>
      </c>
      <c r="E1792" s="165">
        <v>1.5972222222222223E-3</v>
      </c>
      <c r="F1792" s="151" t="s">
        <v>371</v>
      </c>
      <c r="H1792" s="151" t="s">
        <v>372</v>
      </c>
      <c r="I1792" s="164" t="s">
        <v>43450</v>
      </c>
      <c r="J1792" s="164" t="s">
        <v>43451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1867</v>
      </c>
      <c r="B1793" s="151" t="s">
        <v>2612</v>
      </c>
      <c r="C1793" s="164" t="s">
        <v>43452</v>
      </c>
      <c r="D1793" s="164" t="s">
        <v>43453</v>
      </c>
      <c r="E1793" s="165">
        <v>9.7222222222222219E-4</v>
      </c>
      <c r="F1793" s="151" t="s">
        <v>371</v>
      </c>
      <c r="H1793" s="151" t="s">
        <v>372</v>
      </c>
      <c r="I1793" s="164" t="s">
        <v>43454</v>
      </c>
      <c r="J1793" s="164" t="s">
        <v>43455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1867</v>
      </c>
      <c r="B1794" s="151" t="s">
        <v>2612</v>
      </c>
      <c r="C1794" s="164" t="s">
        <v>43456</v>
      </c>
      <c r="D1794" s="164" t="s">
        <v>43457</v>
      </c>
      <c r="E1794" s="165">
        <v>2.4421296296296296E-3</v>
      </c>
      <c r="F1794" s="151" t="s">
        <v>371</v>
      </c>
      <c r="H1794" s="151" t="s">
        <v>372</v>
      </c>
      <c r="I1794" s="164" t="s">
        <v>43458</v>
      </c>
      <c r="J1794" s="164" t="s">
        <v>43459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1867</v>
      </c>
      <c r="B1795" s="151" t="s">
        <v>2612</v>
      </c>
      <c r="C1795" s="164" t="s">
        <v>43460</v>
      </c>
      <c r="D1795" s="164" t="s">
        <v>43461</v>
      </c>
      <c r="E1795" s="165">
        <v>1.4004629629629629E-3</v>
      </c>
      <c r="F1795" s="151" t="s">
        <v>371</v>
      </c>
      <c r="H1795" s="151" t="s">
        <v>372</v>
      </c>
      <c r="I1795" s="164" t="s">
        <v>43462</v>
      </c>
      <c r="J1795" s="164" t="s">
        <v>43463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1867</v>
      </c>
      <c r="B1796" s="151" t="s">
        <v>2612</v>
      </c>
      <c r="C1796" s="164" t="s">
        <v>43464</v>
      </c>
      <c r="D1796" s="164" t="s">
        <v>43465</v>
      </c>
      <c r="E1796" s="165">
        <v>4.2592592592592595E-3</v>
      </c>
      <c r="F1796" s="151" t="s">
        <v>371</v>
      </c>
      <c r="H1796" s="151" t="s">
        <v>372</v>
      </c>
      <c r="I1796" s="164" t="s">
        <v>43466</v>
      </c>
      <c r="J1796" s="164" t="s">
        <v>43467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1867</v>
      </c>
      <c r="B1797" s="151" t="s">
        <v>2612</v>
      </c>
      <c r="C1797" s="164" t="s">
        <v>43468</v>
      </c>
      <c r="D1797" s="164" t="s">
        <v>43469</v>
      </c>
      <c r="E1797" s="165">
        <v>2.2222222222222222E-3</v>
      </c>
      <c r="F1797" s="151" t="s">
        <v>371</v>
      </c>
      <c r="H1797" s="151" t="s">
        <v>372</v>
      </c>
      <c r="I1797" s="164" t="s">
        <v>43470</v>
      </c>
      <c r="J1797" s="164" t="s">
        <v>43471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1867</v>
      </c>
      <c r="B1798" s="151" t="s">
        <v>2612</v>
      </c>
      <c r="C1798" s="164" t="s">
        <v>43472</v>
      </c>
      <c r="D1798" s="164" t="s">
        <v>43473</v>
      </c>
      <c r="E1798" s="165">
        <v>3.0324074074074073E-3</v>
      </c>
      <c r="F1798" s="151" t="s">
        <v>371</v>
      </c>
      <c r="H1798" s="151" t="s">
        <v>372</v>
      </c>
      <c r="I1798" s="164" t="s">
        <v>43474</v>
      </c>
      <c r="J1798" s="164" t="s">
        <v>43475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1867</v>
      </c>
      <c r="B1799" s="151" t="s">
        <v>2612</v>
      </c>
      <c r="C1799" s="164" t="s">
        <v>43476</v>
      </c>
      <c r="D1799" s="164" t="s">
        <v>43477</v>
      </c>
      <c r="E1799" s="165">
        <v>3.1712962962962962E-3</v>
      </c>
      <c r="F1799" s="151" t="s">
        <v>371</v>
      </c>
      <c r="H1799" s="151" t="s">
        <v>39</v>
      </c>
      <c r="I1799" s="164" t="s">
        <v>43478</v>
      </c>
      <c r="J1799" s="164" t="s">
        <v>43479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1867</v>
      </c>
      <c r="B1800" s="151" t="s">
        <v>2612</v>
      </c>
      <c r="C1800" s="164" t="s">
        <v>43480</v>
      </c>
      <c r="D1800" s="164" t="s">
        <v>43481</v>
      </c>
      <c r="E1800" s="165">
        <v>2.5810185185185185E-3</v>
      </c>
      <c r="F1800" s="151" t="s">
        <v>371</v>
      </c>
      <c r="H1800" s="151" t="s">
        <v>39</v>
      </c>
      <c r="I1800" s="164" t="s">
        <v>43482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1867</v>
      </c>
      <c r="B1801" s="151" t="s">
        <v>2612</v>
      </c>
      <c r="C1801" s="164" t="s">
        <v>43483</v>
      </c>
      <c r="D1801" s="164" t="s">
        <v>43484</v>
      </c>
      <c r="E1801" s="165">
        <v>3.7847222222222223E-3</v>
      </c>
      <c r="F1801" s="151" t="s">
        <v>371</v>
      </c>
      <c r="H1801" s="151" t="s">
        <v>372</v>
      </c>
      <c r="I1801" s="164" t="s">
        <v>43485</v>
      </c>
      <c r="J1801" s="164" t="s">
        <v>43486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1867</v>
      </c>
      <c r="B1802" s="151" t="s">
        <v>2612</v>
      </c>
      <c r="C1802" s="164" t="s">
        <v>43487</v>
      </c>
      <c r="D1802" s="164" t="s">
        <v>43488</v>
      </c>
      <c r="E1802" s="165">
        <v>2.1064814814814813E-3</v>
      </c>
      <c r="F1802" s="151" t="s">
        <v>371</v>
      </c>
      <c r="H1802" s="151" t="s">
        <v>372</v>
      </c>
      <c r="I1802" s="164" t="s">
        <v>43489</v>
      </c>
      <c r="J1802" s="164" t="s">
        <v>43490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1867</v>
      </c>
      <c r="B1803" s="151" t="s">
        <v>2612</v>
      </c>
      <c r="C1803" s="164" t="s">
        <v>43491</v>
      </c>
      <c r="D1803" s="164" t="s">
        <v>43492</v>
      </c>
      <c r="E1803" s="165">
        <v>3.4837962962962965E-3</v>
      </c>
      <c r="F1803" s="151" t="s">
        <v>371</v>
      </c>
      <c r="H1803" s="151" t="s">
        <v>372</v>
      </c>
      <c r="I1803" s="164" t="s">
        <v>43493</v>
      </c>
      <c r="J1803" s="164" t="s">
        <v>43494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1867</v>
      </c>
      <c r="B1804" s="151" t="s">
        <v>2612</v>
      </c>
      <c r="C1804" s="164" t="s">
        <v>43495</v>
      </c>
      <c r="D1804" s="164" t="s">
        <v>43496</v>
      </c>
      <c r="E1804" s="165">
        <v>2.4305555555555556E-3</v>
      </c>
      <c r="F1804" s="151" t="s">
        <v>371</v>
      </c>
      <c r="H1804" s="151" t="s">
        <v>372</v>
      </c>
      <c r="I1804" s="164" t="s">
        <v>43497</v>
      </c>
      <c r="J1804" s="164" t="s">
        <v>43498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1867</v>
      </c>
      <c r="B1805" s="151" t="s">
        <v>2612</v>
      </c>
      <c r="C1805" s="164" t="s">
        <v>43499</v>
      </c>
      <c r="D1805" s="164" t="s">
        <v>43500</v>
      </c>
      <c r="E1805" s="165">
        <v>2.9166666666666668E-3</v>
      </c>
      <c r="F1805" s="151" t="s">
        <v>371</v>
      </c>
      <c r="H1805" s="151" t="s">
        <v>372</v>
      </c>
      <c r="I1805" s="164" t="s">
        <v>43501</v>
      </c>
      <c r="J1805" s="164" t="s">
        <v>43502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1867</v>
      </c>
      <c r="B1806" s="151" t="s">
        <v>2612</v>
      </c>
      <c r="C1806" s="164" t="s">
        <v>43503</v>
      </c>
      <c r="D1806" s="164" t="s">
        <v>43504</v>
      </c>
      <c r="E1806" s="165">
        <v>5.6134259259259262E-3</v>
      </c>
      <c r="F1806" s="151" t="s">
        <v>371</v>
      </c>
      <c r="H1806" s="151" t="s">
        <v>31</v>
      </c>
      <c r="I1806" s="164" t="s">
        <v>43505</v>
      </c>
      <c r="J1806" s="164" t="s">
        <v>43506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4825</v>
      </c>
      <c r="B1807" s="151" t="s">
        <v>2250</v>
      </c>
      <c r="C1807" s="164" t="s">
        <v>43507</v>
      </c>
      <c r="D1807" s="164" t="s">
        <v>43508</v>
      </c>
      <c r="E1807" s="165">
        <v>4.0277777777777777E-3</v>
      </c>
      <c r="F1807" s="151" t="s">
        <v>371</v>
      </c>
      <c r="H1807" s="151" t="s">
        <v>31</v>
      </c>
      <c r="I1807" s="164" t="s">
        <v>43509</v>
      </c>
      <c r="J1807" s="164" t="s">
        <v>43510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4825</v>
      </c>
      <c r="B1808" s="151" t="s">
        <v>2250</v>
      </c>
      <c r="C1808" s="164" t="s">
        <v>43511</v>
      </c>
      <c r="D1808" s="164" t="s">
        <v>43512</v>
      </c>
      <c r="E1808" s="165">
        <v>1.5682870370370371E-2</v>
      </c>
      <c r="F1808" s="151" t="s">
        <v>371</v>
      </c>
      <c r="H1808" s="151" t="s">
        <v>31</v>
      </c>
      <c r="I1808" s="164" t="s">
        <v>43513</v>
      </c>
      <c r="J1808" s="164" t="s">
        <v>43514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4825</v>
      </c>
      <c r="B1809" s="151" t="s">
        <v>2250</v>
      </c>
      <c r="C1809" s="164" t="s">
        <v>43515</v>
      </c>
      <c r="D1809" s="164" t="s">
        <v>43516</v>
      </c>
      <c r="E1809" s="165">
        <v>1.6574074074074074E-2</v>
      </c>
      <c r="F1809" s="151" t="s">
        <v>371</v>
      </c>
      <c r="H1809" s="151" t="s">
        <v>31</v>
      </c>
      <c r="I1809" s="164" t="s">
        <v>43517</v>
      </c>
      <c r="J1809" s="164" t="s">
        <v>43518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4825</v>
      </c>
      <c r="B1810" s="151" t="s">
        <v>2250</v>
      </c>
      <c r="C1810" s="164" t="s">
        <v>43519</v>
      </c>
      <c r="D1810" s="164" t="s">
        <v>43520</v>
      </c>
      <c r="E1810" s="165">
        <v>1.2199074074074074E-2</v>
      </c>
      <c r="F1810" s="151" t="s">
        <v>371</v>
      </c>
      <c r="H1810" s="151" t="s">
        <v>31</v>
      </c>
      <c r="I1810" s="164" t="s">
        <v>43521</v>
      </c>
      <c r="J1810" s="164" t="s">
        <v>43522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4825</v>
      </c>
      <c r="B1811" s="151" t="s">
        <v>2250</v>
      </c>
      <c r="C1811" s="164" t="s">
        <v>43523</v>
      </c>
      <c r="D1811" s="164" t="s">
        <v>43524</v>
      </c>
      <c r="E1811" s="165">
        <v>1.2256944444444445E-2</v>
      </c>
      <c r="F1811" s="151" t="s">
        <v>371</v>
      </c>
      <c r="H1811" s="151" t="s">
        <v>31</v>
      </c>
      <c r="I1811" s="164" t="s">
        <v>43525</v>
      </c>
      <c r="J1811" s="164" t="s">
        <v>43526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4825</v>
      </c>
      <c r="B1812" s="151" t="s">
        <v>2250</v>
      </c>
      <c r="C1812" s="164" t="s">
        <v>43527</v>
      </c>
      <c r="D1812" s="164" t="s">
        <v>43301</v>
      </c>
      <c r="E1812" s="165">
        <v>1.3553240740740741E-2</v>
      </c>
      <c r="F1812" s="151" t="s">
        <v>371</v>
      </c>
      <c r="H1812" s="151" t="s">
        <v>31</v>
      </c>
      <c r="I1812" s="164" t="s">
        <v>43528</v>
      </c>
      <c r="J1812" s="164" t="s">
        <v>43529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4825</v>
      </c>
      <c r="B1813" s="151" t="s">
        <v>2250</v>
      </c>
      <c r="C1813" s="164" t="s">
        <v>43530</v>
      </c>
      <c r="D1813" s="164" t="s">
        <v>43531</v>
      </c>
      <c r="E1813" s="165">
        <v>6.0069444444444441E-3</v>
      </c>
      <c r="F1813" s="151" t="s">
        <v>371</v>
      </c>
      <c r="H1813" s="151" t="s">
        <v>31</v>
      </c>
      <c r="I1813" s="164" t="s">
        <v>43532</v>
      </c>
      <c r="J1813" s="164" t="s">
        <v>43533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4825</v>
      </c>
      <c r="B1814" s="151" t="s">
        <v>2250</v>
      </c>
      <c r="C1814" s="164" t="s">
        <v>43534</v>
      </c>
      <c r="D1814" s="164" t="s">
        <v>43535</v>
      </c>
      <c r="E1814" s="165">
        <v>6.6087962962962966E-3</v>
      </c>
      <c r="F1814" s="151" t="s">
        <v>371</v>
      </c>
      <c r="H1814" s="151" t="s">
        <v>31</v>
      </c>
      <c r="I1814" s="164" t="s">
        <v>43536</v>
      </c>
      <c r="J1814" s="164" t="s">
        <v>43537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4825</v>
      </c>
      <c r="B1815" s="151" t="s">
        <v>2250</v>
      </c>
      <c r="C1815" s="164" t="s">
        <v>43538</v>
      </c>
      <c r="D1815" s="164" t="s">
        <v>43539</v>
      </c>
      <c r="E1815" s="165">
        <v>1.1678240740740741E-2</v>
      </c>
      <c r="F1815" s="151" t="s">
        <v>371</v>
      </c>
      <c r="H1815" s="151" t="s">
        <v>31</v>
      </c>
      <c r="I1815" s="164" t="s">
        <v>43540</v>
      </c>
      <c r="J1815" s="164" t="s">
        <v>43541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1136</v>
      </c>
      <c r="B1816" s="151" t="s">
        <v>2825</v>
      </c>
      <c r="C1816" s="164" t="s">
        <v>43542</v>
      </c>
      <c r="D1816" s="164" t="s">
        <v>43543</v>
      </c>
      <c r="E1816" s="165">
        <v>1.5740740740740741E-3</v>
      </c>
      <c r="F1816" s="151" t="s">
        <v>371</v>
      </c>
      <c r="H1816" s="151" t="s">
        <v>372</v>
      </c>
      <c r="I1816" s="164" t="s">
        <v>43544</v>
      </c>
      <c r="J1816" s="164" t="s">
        <v>43545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1136</v>
      </c>
      <c r="B1817" s="151" t="s">
        <v>2825</v>
      </c>
      <c r="C1817" s="164" t="s">
        <v>43546</v>
      </c>
      <c r="D1817" s="164" t="s">
        <v>43547</v>
      </c>
      <c r="E1817" s="165">
        <v>2.3611111111111111E-3</v>
      </c>
      <c r="F1817" s="151" t="s">
        <v>371</v>
      </c>
      <c r="H1817" s="151" t="s">
        <v>372</v>
      </c>
      <c r="I1817" s="164" t="s">
        <v>43548</v>
      </c>
      <c r="J1817" s="164" t="s">
        <v>43549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1136</v>
      </c>
      <c r="B1818" s="151" t="s">
        <v>2825</v>
      </c>
      <c r="C1818" s="164" t="s">
        <v>43550</v>
      </c>
      <c r="D1818" s="164" t="s">
        <v>43551</v>
      </c>
      <c r="E1818" s="165">
        <v>3.3912037037037036E-3</v>
      </c>
      <c r="F1818" s="151" t="s">
        <v>371</v>
      </c>
      <c r="H1818" s="151" t="s">
        <v>372</v>
      </c>
      <c r="I1818" s="164" t="s">
        <v>43552</v>
      </c>
      <c r="J1818" s="164" t="s">
        <v>43553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1136</v>
      </c>
      <c r="B1819" s="151" t="s">
        <v>2825</v>
      </c>
      <c r="C1819" s="164" t="s">
        <v>43554</v>
      </c>
      <c r="D1819" s="164" t="s">
        <v>43555</v>
      </c>
      <c r="E1819" s="165">
        <v>2.1180555555555558E-3</v>
      </c>
      <c r="F1819" s="151" t="s">
        <v>371</v>
      </c>
      <c r="H1819" s="151" t="s">
        <v>372</v>
      </c>
      <c r="I1819" s="164" t="s">
        <v>43556</v>
      </c>
      <c r="J1819" s="164" t="s">
        <v>43557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1136</v>
      </c>
      <c r="B1820" s="151" t="s">
        <v>2825</v>
      </c>
      <c r="C1820" s="164" t="s">
        <v>43558</v>
      </c>
      <c r="D1820" s="164" t="s">
        <v>43559</v>
      </c>
      <c r="E1820" s="165">
        <v>1.8518518518518519E-3</v>
      </c>
      <c r="F1820" s="151" t="s">
        <v>371</v>
      </c>
      <c r="H1820" s="151" t="s">
        <v>372</v>
      </c>
      <c r="I1820" s="164" t="s">
        <v>43560</v>
      </c>
      <c r="J1820" s="164" t="s">
        <v>43561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1136</v>
      </c>
      <c r="B1821" s="151" t="s">
        <v>2825</v>
      </c>
      <c r="C1821" s="164" t="s">
        <v>43562</v>
      </c>
      <c r="D1821" s="164" t="s">
        <v>43563</v>
      </c>
      <c r="E1821" s="165">
        <v>1.5972222222222223E-3</v>
      </c>
      <c r="F1821" s="151" t="s">
        <v>371</v>
      </c>
      <c r="H1821" s="151" t="s">
        <v>372</v>
      </c>
      <c r="I1821" s="164" t="s">
        <v>43564</v>
      </c>
      <c r="J1821" s="164" t="s">
        <v>43565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1136</v>
      </c>
      <c r="B1822" s="151" t="s">
        <v>2825</v>
      </c>
      <c r="C1822" s="164" t="s">
        <v>43566</v>
      </c>
      <c r="D1822" s="164" t="s">
        <v>43567</v>
      </c>
      <c r="E1822" s="165">
        <v>1.8402777777777777E-3</v>
      </c>
      <c r="F1822" s="151" t="s">
        <v>371</v>
      </c>
      <c r="H1822" s="151" t="s">
        <v>372</v>
      </c>
      <c r="I1822" s="164" t="s">
        <v>43568</v>
      </c>
      <c r="J1822" s="164" t="s">
        <v>43569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1136</v>
      </c>
      <c r="B1823" s="151" t="s">
        <v>2825</v>
      </c>
      <c r="C1823" s="164" t="s">
        <v>43570</v>
      </c>
      <c r="D1823" s="164" t="s">
        <v>43571</v>
      </c>
      <c r="E1823" s="165">
        <v>1.736111111111111E-3</v>
      </c>
      <c r="F1823" s="151" t="s">
        <v>371</v>
      </c>
      <c r="H1823" s="151" t="s">
        <v>372</v>
      </c>
      <c r="I1823" s="164" t="s">
        <v>43572</v>
      </c>
      <c r="J1823" s="164" t="s">
        <v>43573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1136</v>
      </c>
      <c r="B1824" s="151" t="s">
        <v>2825</v>
      </c>
      <c r="C1824" s="164" t="s">
        <v>43574</v>
      </c>
      <c r="D1824" s="164" t="s">
        <v>43575</v>
      </c>
      <c r="E1824" s="165">
        <v>1.724537037037037E-3</v>
      </c>
      <c r="F1824" s="151" t="s">
        <v>371</v>
      </c>
      <c r="H1824" s="151" t="s">
        <v>372</v>
      </c>
      <c r="I1824" s="164" t="s">
        <v>43576</v>
      </c>
      <c r="J1824" s="164" t="s">
        <v>43577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1136</v>
      </c>
      <c r="B1825" s="151" t="s">
        <v>2825</v>
      </c>
      <c r="C1825" s="164" t="s">
        <v>43578</v>
      </c>
      <c r="D1825" s="164" t="s">
        <v>43579</v>
      </c>
      <c r="E1825" s="165">
        <v>3.0092592592592593E-3</v>
      </c>
      <c r="F1825" s="151" t="s">
        <v>371</v>
      </c>
      <c r="H1825" s="151" t="s">
        <v>372</v>
      </c>
      <c r="I1825" s="164" t="s">
        <v>43580</v>
      </c>
      <c r="J1825" s="164" t="s">
        <v>43581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1136</v>
      </c>
      <c r="B1826" s="151" t="s">
        <v>2825</v>
      </c>
      <c r="C1826" s="164" t="s">
        <v>43582</v>
      </c>
      <c r="D1826" s="164" t="s">
        <v>43583</v>
      </c>
      <c r="E1826" s="165">
        <v>2.0023148148148148E-3</v>
      </c>
      <c r="F1826" s="151" t="s">
        <v>371</v>
      </c>
      <c r="H1826" s="151" t="s">
        <v>372</v>
      </c>
      <c r="I1826" s="164" t="s">
        <v>43584</v>
      </c>
      <c r="J1826" s="164" t="s">
        <v>43585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1136</v>
      </c>
      <c r="B1827" s="151" t="s">
        <v>2825</v>
      </c>
      <c r="C1827" s="164" t="s">
        <v>43586</v>
      </c>
      <c r="D1827" s="164" t="s">
        <v>43587</v>
      </c>
      <c r="E1827" s="165">
        <v>2.1527777777777778E-3</v>
      </c>
      <c r="F1827" s="151" t="s">
        <v>371</v>
      </c>
      <c r="H1827" s="151" t="s">
        <v>372</v>
      </c>
      <c r="I1827" s="164" t="s">
        <v>43588</v>
      </c>
      <c r="J1827" s="164" t="s">
        <v>43589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1136</v>
      </c>
      <c r="B1828" s="151" t="s">
        <v>2825</v>
      </c>
      <c r="C1828" s="164" t="s">
        <v>43590</v>
      </c>
      <c r="D1828" s="164" t="s">
        <v>43591</v>
      </c>
      <c r="E1828" s="165">
        <v>2.5347222222222221E-3</v>
      </c>
      <c r="F1828" s="151" t="s">
        <v>371</v>
      </c>
      <c r="H1828" s="151" t="s">
        <v>372</v>
      </c>
      <c r="I1828" s="164" t="s">
        <v>43592</v>
      </c>
      <c r="J1828" s="164" t="s">
        <v>43593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1136</v>
      </c>
      <c r="B1829" s="151" t="s">
        <v>2825</v>
      </c>
      <c r="C1829" s="164" t="s">
        <v>43594</v>
      </c>
      <c r="D1829" s="164" t="s">
        <v>43595</v>
      </c>
      <c r="E1829" s="165">
        <v>3.0787037037037037E-3</v>
      </c>
      <c r="F1829" s="151" t="s">
        <v>371</v>
      </c>
      <c r="H1829" s="151" t="s">
        <v>39</v>
      </c>
      <c r="I1829" s="164" t="s">
        <v>43596</v>
      </c>
      <c r="J1829" s="164" t="s">
        <v>43597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1136</v>
      </c>
      <c r="B1830" s="151" t="s">
        <v>2825</v>
      </c>
      <c r="C1830" s="164" t="s">
        <v>43598</v>
      </c>
      <c r="D1830" s="164" t="s">
        <v>43599</v>
      </c>
      <c r="E1830" s="165">
        <v>4.1898148148148146E-3</v>
      </c>
      <c r="F1830" s="151" t="s">
        <v>371</v>
      </c>
      <c r="H1830" s="151" t="s">
        <v>372</v>
      </c>
      <c r="I1830" s="164" t="s">
        <v>43600</v>
      </c>
      <c r="J1830" s="164" t="s">
        <v>43601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1136</v>
      </c>
      <c r="B1831" s="151" t="s">
        <v>2825</v>
      </c>
      <c r="C1831" s="164" t="s">
        <v>43602</v>
      </c>
      <c r="D1831" s="164" t="s">
        <v>43603</v>
      </c>
      <c r="E1831" s="165">
        <v>2.8587962962962963E-3</v>
      </c>
      <c r="F1831" s="151" t="s">
        <v>371</v>
      </c>
      <c r="H1831" s="151" t="s">
        <v>372</v>
      </c>
      <c r="I1831" s="164" t="s">
        <v>43604</v>
      </c>
      <c r="J1831" s="164" t="s">
        <v>43605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1136</v>
      </c>
      <c r="B1832" s="151" t="s">
        <v>2825</v>
      </c>
      <c r="C1832" s="164" t="s">
        <v>43606</v>
      </c>
      <c r="D1832" s="164" t="s">
        <v>43607</v>
      </c>
      <c r="E1832" s="165">
        <v>3.8194444444444443E-3</v>
      </c>
      <c r="F1832" s="151" t="s">
        <v>371</v>
      </c>
      <c r="H1832" s="151" t="s">
        <v>39</v>
      </c>
      <c r="I1832" s="164" t="s">
        <v>43608</v>
      </c>
      <c r="J1832" s="164" t="s">
        <v>43609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1136</v>
      </c>
      <c r="B1833" s="151" t="s">
        <v>2825</v>
      </c>
      <c r="C1833" s="164" t="s">
        <v>43610</v>
      </c>
      <c r="D1833" s="164" t="s">
        <v>43611</v>
      </c>
      <c r="E1833" s="165">
        <v>3.8773148148148148E-3</v>
      </c>
      <c r="F1833" s="151" t="s">
        <v>371</v>
      </c>
      <c r="H1833" s="151" t="s">
        <v>372</v>
      </c>
      <c r="I1833" s="164" t="s">
        <v>43612</v>
      </c>
      <c r="J1833" s="164" t="s">
        <v>43613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1136</v>
      </c>
      <c r="B1834" s="151" t="s">
        <v>2825</v>
      </c>
      <c r="C1834" s="164" t="s">
        <v>43614</v>
      </c>
      <c r="D1834" s="164" t="s">
        <v>43615</v>
      </c>
      <c r="E1834" s="165">
        <v>3.3449074074074076E-3</v>
      </c>
      <c r="F1834" s="151" t="s">
        <v>371</v>
      </c>
      <c r="H1834" s="151" t="s">
        <v>372</v>
      </c>
      <c r="I1834" s="164" t="s">
        <v>43616</v>
      </c>
      <c r="J1834" s="164" t="s">
        <v>43617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1136</v>
      </c>
      <c r="B1835" s="151" t="s">
        <v>2825</v>
      </c>
      <c r="C1835" s="164" t="s">
        <v>43618</v>
      </c>
      <c r="D1835" s="164" t="s">
        <v>43619</v>
      </c>
      <c r="E1835" s="165">
        <v>3.3333333333333335E-3</v>
      </c>
      <c r="F1835" s="151" t="s">
        <v>371</v>
      </c>
      <c r="H1835" s="151" t="s">
        <v>372</v>
      </c>
      <c r="I1835" s="164" t="s">
        <v>43620</v>
      </c>
      <c r="J1835" s="164" t="s">
        <v>43621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1209</v>
      </c>
      <c r="B1836" s="151" t="s">
        <v>2555</v>
      </c>
      <c r="C1836" s="164" t="s">
        <v>43622</v>
      </c>
      <c r="D1836" s="164" t="s">
        <v>43623</v>
      </c>
      <c r="E1836" s="165">
        <v>1.6898148148148148E-3</v>
      </c>
      <c r="F1836" s="151" t="s">
        <v>371</v>
      </c>
      <c r="H1836" s="151" t="s">
        <v>31</v>
      </c>
      <c r="I1836" s="164" t="s">
        <v>43624</v>
      </c>
      <c r="J1836" s="164" t="s">
        <v>43625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1209</v>
      </c>
      <c r="B1837" s="151" t="s">
        <v>2555</v>
      </c>
      <c r="C1837" s="164" t="s">
        <v>43626</v>
      </c>
      <c r="D1837" s="164" t="s">
        <v>43627</v>
      </c>
      <c r="E1837" s="165">
        <v>3.1250000000000002E-3</v>
      </c>
      <c r="F1837" s="151" t="s">
        <v>371</v>
      </c>
      <c r="H1837" s="151" t="s">
        <v>31</v>
      </c>
      <c r="I1837" s="164" t="s">
        <v>43628</v>
      </c>
      <c r="J1837" s="164" t="s">
        <v>43629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1209</v>
      </c>
      <c r="B1838" s="151" t="s">
        <v>2555</v>
      </c>
      <c r="C1838" s="164" t="s">
        <v>43630</v>
      </c>
      <c r="D1838" s="164" t="s">
        <v>43631</v>
      </c>
      <c r="E1838" s="165">
        <v>3.2407407407407406E-3</v>
      </c>
      <c r="F1838" s="151" t="s">
        <v>371</v>
      </c>
      <c r="H1838" s="151" t="s">
        <v>31</v>
      </c>
      <c r="I1838" s="164" t="s">
        <v>43632</v>
      </c>
      <c r="J1838" s="164" t="s">
        <v>43633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1209</v>
      </c>
      <c r="B1839" s="151" t="s">
        <v>2555</v>
      </c>
      <c r="C1839" s="164" t="s">
        <v>43634</v>
      </c>
      <c r="D1839" s="164" t="s">
        <v>43635</v>
      </c>
      <c r="E1839" s="165">
        <v>3.7268518518518519E-3</v>
      </c>
      <c r="F1839" s="151" t="s">
        <v>371</v>
      </c>
      <c r="H1839" s="151" t="s">
        <v>31</v>
      </c>
      <c r="I1839" s="164" t="s">
        <v>43636</v>
      </c>
      <c r="J1839" s="164" t="s">
        <v>43637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1209</v>
      </c>
      <c r="B1840" s="151" t="s">
        <v>2555</v>
      </c>
      <c r="C1840" s="164" t="s">
        <v>43638</v>
      </c>
      <c r="D1840" s="164" t="s">
        <v>43639</v>
      </c>
      <c r="E1840" s="165">
        <v>3.4375E-3</v>
      </c>
      <c r="F1840" s="151" t="s">
        <v>371</v>
      </c>
      <c r="H1840" s="151" t="s">
        <v>31</v>
      </c>
      <c r="I1840" s="164" t="s">
        <v>43640</v>
      </c>
      <c r="J1840" s="164" t="s">
        <v>43641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1209</v>
      </c>
      <c r="B1841" s="151" t="s">
        <v>2555</v>
      </c>
      <c r="C1841" s="164" t="s">
        <v>43642</v>
      </c>
      <c r="D1841" s="164" t="s">
        <v>43643</v>
      </c>
      <c r="E1841" s="165">
        <v>2.8587962962962963E-3</v>
      </c>
      <c r="F1841" s="151" t="s">
        <v>371</v>
      </c>
      <c r="H1841" s="151" t="s">
        <v>31</v>
      </c>
      <c r="I1841" s="164" t="s">
        <v>43644</v>
      </c>
      <c r="J1841" s="164" t="s">
        <v>43645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1209</v>
      </c>
      <c r="B1842" s="151" t="s">
        <v>2555</v>
      </c>
      <c r="C1842" s="164" t="s">
        <v>43646</v>
      </c>
      <c r="D1842" s="164" t="s">
        <v>43647</v>
      </c>
      <c r="E1842" s="165">
        <v>3.9467592592592592E-3</v>
      </c>
      <c r="F1842" s="151" t="s">
        <v>371</v>
      </c>
      <c r="H1842" s="151" t="s">
        <v>31</v>
      </c>
      <c r="I1842" s="164" t="s">
        <v>43648</v>
      </c>
      <c r="J1842" s="164" t="s">
        <v>43649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1209</v>
      </c>
      <c r="B1843" s="151" t="s">
        <v>2555</v>
      </c>
      <c r="C1843" s="164" t="s">
        <v>43650</v>
      </c>
      <c r="D1843" s="164" t="s">
        <v>43651</v>
      </c>
      <c r="E1843" s="165">
        <v>5.6481481481481478E-3</v>
      </c>
      <c r="F1843" s="151" t="s">
        <v>371</v>
      </c>
      <c r="H1843" s="151" t="s">
        <v>31</v>
      </c>
      <c r="I1843" s="164" t="s">
        <v>43652</v>
      </c>
      <c r="J1843" s="164" t="s">
        <v>43653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1209</v>
      </c>
      <c r="B1844" s="151" t="s">
        <v>2555</v>
      </c>
      <c r="C1844" s="164" t="s">
        <v>43654</v>
      </c>
      <c r="D1844" s="164" t="s">
        <v>43655</v>
      </c>
      <c r="E1844" s="165">
        <v>2.0486111111111113E-3</v>
      </c>
      <c r="F1844" s="151" t="s">
        <v>371</v>
      </c>
      <c r="H1844" s="151" t="s">
        <v>31</v>
      </c>
      <c r="I1844" s="164" t="s">
        <v>43656</v>
      </c>
      <c r="J1844" s="164" t="s">
        <v>43657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1209</v>
      </c>
      <c r="B1845" s="151" t="s">
        <v>2555</v>
      </c>
      <c r="C1845" s="164" t="s">
        <v>43658</v>
      </c>
      <c r="D1845" s="164" t="s">
        <v>43659</v>
      </c>
      <c r="E1845" s="165">
        <v>2.3842592592592591E-3</v>
      </c>
      <c r="F1845" s="151" t="s">
        <v>371</v>
      </c>
      <c r="H1845" s="151" t="s">
        <v>31</v>
      </c>
      <c r="I1845" s="164" t="s">
        <v>43660</v>
      </c>
      <c r="J1845" s="164" t="s">
        <v>43661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1209</v>
      </c>
      <c r="B1846" s="151" t="s">
        <v>2555</v>
      </c>
      <c r="C1846" s="164" t="s">
        <v>43662</v>
      </c>
      <c r="D1846" s="164" t="s">
        <v>43663</v>
      </c>
      <c r="E1846" s="165">
        <v>5.6828703703703702E-3</v>
      </c>
      <c r="F1846" s="151" t="s">
        <v>371</v>
      </c>
      <c r="H1846" s="151" t="s">
        <v>31</v>
      </c>
      <c r="I1846" s="164" t="s">
        <v>43664</v>
      </c>
      <c r="J1846" s="164" t="s">
        <v>43665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1209</v>
      </c>
      <c r="B1847" s="151" t="s">
        <v>2555</v>
      </c>
      <c r="C1847" s="164" t="s">
        <v>43666</v>
      </c>
      <c r="D1847" s="164" t="s">
        <v>43667</v>
      </c>
      <c r="E1847" s="165">
        <v>3.2986111111111111E-3</v>
      </c>
      <c r="F1847" s="151" t="s">
        <v>371</v>
      </c>
      <c r="H1847" s="151" t="s">
        <v>31</v>
      </c>
      <c r="I1847" s="164" t="s">
        <v>43668</v>
      </c>
      <c r="J1847" s="164" t="s">
        <v>43669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1209</v>
      </c>
      <c r="B1848" s="151" t="s">
        <v>2555</v>
      </c>
      <c r="C1848" s="164" t="s">
        <v>43670</v>
      </c>
      <c r="D1848" s="164" t="s">
        <v>43671</v>
      </c>
      <c r="E1848" s="165">
        <v>2.8009259259259259E-3</v>
      </c>
      <c r="F1848" s="151" t="s">
        <v>371</v>
      </c>
      <c r="H1848" s="151" t="s">
        <v>31</v>
      </c>
      <c r="I1848" s="164" t="s">
        <v>43672</v>
      </c>
      <c r="J1848" s="164" t="s">
        <v>43673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1209</v>
      </c>
      <c r="B1849" s="151" t="s">
        <v>2555</v>
      </c>
      <c r="C1849" s="164" t="s">
        <v>43674</v>
      </c>
      <c r="D1849" s="164" t="s">
        <v>43675</v>
      </c>
      <c r="E1849" s="165">
        <v>4.5370370370370373E-3</v>
      </c>
      <c r="F1849" s="151" t="s">
        <v>371</v>
      </c>
      <c r="H1849" s="151" t="s">
        <v>31</v>
      </c>
      <c r="I1849" s="164" t="s">
        <v>43676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1209</v>
      </c>
      <c r="B1850" s="151" t="s">
        <v>2555</v>
      </c>
      <c r="C1850" s="164" t="s">
        <v>43677</v>
      </c>
      <c r="D1850" s="164" t="s">
        <v>43678</v>
      </c>
      <c r="E1850" s="165">
        <v>2.7430555555555554E-3</v>
      </c>
      <c r="F1850" s="151" t="s">
        <v>371</v>
      </c>
      <c r="H1850" s="151" t="s">
        <v>31</v>
      </c>
      <c r="I1850" s="164" t="s">
        <v>43679</v>
      </c>
      <c r="J1850" s="164" t="s">
        <v>43680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1209</v>
      </c>
      <c r="B1851" s="151" t="s">
        <v>2555</v>
      </c>
      <c r="C1851" s="164" t="s">
        <v>43681</v>
      </c>
      <c r="D1851" s="164" t="s">
        <v>43682</v>
      </c>
      <c r="E1851" s="165">
        <v>2.3263888888888887E-3</v>
      </c>
      <c r="F1851" s="151" t="s">
        <v>371</v>
      </c>
      <c r="H1851" s="151" t="s">
        <v>31</v>
      </c>
      <c r="I1851" s="164" t="s">
        <v>43683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1209</v>
      </c>
      <c r="B1852" s="151" t="s">
        <v>2555</v>
      </c>
      <c r="C1852" s="164" t="s">
        <v>43684</v>
      </c>
      <c r="D1852" s="164" t="s">
        <v>43685</v>
      </c>
      <c r="E1852" s="165">
        <v>1.8055555555555555E-3</v>
      </c>
      <c r="F1852" s="151" t="s">
        <v>371</v>
      </c>
      <c r="H1852" s="151" t="s">
        <v>31</v>
      </c>
      <c r="I1852" s="164" t="s">
        <v>43686</v>
      </c>
      <c r="J1852" s="164" t="s">
        <v>43687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1209</v>
      </c>
      <c r="B1853" s="151" t="s">
        <v>2555</v>
      </c>
      <c r="C1853" s="164" t="s">
        <v>43688</v>
      </c>
      <c r="D1853" s="164" t="s">
        <v>43689</v>
      </c>
      <c r="E1853" s="165">
        <v>2.0370370370370369E-3</v>
      </c>
      <c r="F1853" s="151" t="s">
        <v>371</v>
      </c>
      <c r="H1853" s="151" t="s">
        <v>31</v>
      </c>
      <c r="I1853" s="164" t="s">
        <v>43690</v>
      </c>
      <c r="J1853" s="164" t="s">
        <v>43691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1209</v>
      </c>
      <c r="B1854" s="151" t="s">
        <v>2555</v>
      </c>
      <c r="C1854" s="164" t="s">
        <v>43692</v>
      </c>
      <c r="D1854" s="164" t="s">
        <v>43693</v>
      </c>
      <c r="E1854" s="165">
        <v>2.0023148148148148E-3</v>
      </c>
      <c r="F1854" s="151" t="s">
        <v>371</v>
      </c>
      <c r="H1854" s="151" t="s">
        <v>31</v>
      </c>
      <c r="I1854" s="164" t="s">
        <v>43694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1209</v>
      </c>
      <c r="B1855" s="151" t="s">
        <v>2555</v>
      </c>
      <c r="C1855" s="164" t="s">
        <v>43695</v>
      </c>
      <c r="D1855" s="164" t="s">
        <v>43696</v>
      </c>
      <c r="E1855" s="165">
        <v>5.8912037037037041E-3</v>
      </c>
      <c r="F1855" s="151" t="s">
        <v>371</v>
      </c>
      <c r="H1855" s="151" t="s">
        <v>31</v>
      </c>
      <c r="I1855" s="164" t="s">
        <v>43697</v>
      </c>
      <c r="J1855" s="164" t="s">
        <v>43698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367</v>
      </c>
      <c r="B1856" s="151" t="s">
        <v>368</v>
      </c>
      <c r="C1856" s="164" t="s">
        <v>43699</v>
      </c>
      <c r="D1856" s="164" t="s">
        <v>43700</v>
      </c>
      <c r="E1856" s="165">
        <v>2.1064814814814813E-3</v>
      </c>
      <c r="F1856" s="151" t="s">
        <v>371</v>
      </c>
      <c r="H1856" s="151" t="s">
        <v>372</v>
      </c>
      <c r="I1856" s="164" t="s">
        <v>43701</v>
      </c>
      <c r="J1856" s="164" t="s">
        <v>43702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367</v>
      </c>
      <c r="B1857" s="151" t="s">
        <v>368</v>
      </c>
      <c r="C1857" s="164" t="s">
        <v>43703</v>
      </c>
      <c r="D1857" s="164" t="s">
        <v>43704</v>
      </c>
      <c r="E1857" s="165">
        <v>2.5347222222222221E-3</v>
      </c>
      <c r="F1857" s="151" t="s">
        <v>371</v>
      </c>
      <c r="H1857" s="151" t="s">
        <v>372</v>
      </c>
      <c r="I1857" s="164" t="s">
        <v>43705</v>
      </c>
      <c r="J1857" s="164" t="s">
        <v>43706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367</v>
      </c>
      <c r="B1858" s="151" t="s">
        <v>368</v>
      </c>
      <c r="C1858" s="164" t="s">
        <v>43707</v>
      </c>
      <c r="D1858" s="164" t="s">
        <v>43708</v>
      </c>
      <c r="E1858" s="165">
        <v>2.4305555555555556E-3</v>
      </c>
      <c r="F1858" s="151" t="s">
        <v>371</v>
      </c>
      <c r="H1858" s="151" t="s">
        <v>372</v>
      </c>
      <c r="I1858" s="164" t="s">
        <v>43709</v>
      </c>
      <c r="J1858" s="164" t="s">
        <v>43710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367</v>
      </c>
      <c r="B1859" s="151" t="s">
        <v>368</v>
      </c>
      <c r="C1859" s="164" t="s">
        <v>43711</v>
      </c>
      <c r="D1859" s="164" t="s">
        <v>43712</v>
      </c>
      <c r="E1859" s="165">
        <v>1.8981481481481482E-3</v>
      </c>
      <c r="F1859" s="151" t="s">
        <v>371</v>
      </c>
      <c r="H1859" s="151" t="s">
        <v>372</v>
      </c>
      <c r="I1859" s="164" t="s">
        <v>43713</v>
      </c>
      <c r="J1859" s="164" t="s">
        <v>43714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367</v>
      </c>
      <c r="B1860" s="151" t="s">
        <v>368</v>
      </c>
      <c r="C1860" s="164" t="s">
        <v>43715</v>
      </c>
      <c r="D1860" s="164" t="s">
        <v>43716</v>
      </c>
      <c r="E1860" s="165">
        <v>2.3958333333333331E-3</v>
      </c>
      <c r="F1860" s="151" t="s">
        <v>371</v>
      </c>
      <c r="H1860" s="151" t="s">
        <v>372</v>
      </c>
      <c r="I1860" s="164" t="s">
        <v>43717</v>
      </c>
      <c r="J1860" s="164" t="s">
        <v>43718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367</v>
      </c>
      <c r="B1861" s="151" t="s">
        <v>368</v>
      </c>
      <c r="C1861" s="164" t="s">
        <v>43719</v>
      </c>
      <c r="D1861" s="164" t="s">
        <v>43720</v>
      </c>
      <c r="E1861" s="165">
        <v>2.0949074074074073E-3</v>
      </c>
      <c r="F1861" s="151" t="s">
        <v>371</v>
      </c>
      <c r="H1861" s="151" t="s">
        <v>372</v>
      </c>
      <c r="I1861" s="164" t="s">
        <v>43721</v>
      </c>
      <c r="J1861" s="164" t="s">
        <v>43722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367</v>
      </c>
      <c r="B1862" s="151" t="s">
        <v>368</v>
      </c>
      <c r="C1862" s="164" t="s">
        <v>43723</v>
      </c>
      <c r="D1862" s="164" t="s">
        <v>43724</v>
      </c>
      <c r="E1862" s="165">
        <v>1.9907407407407408E-3</v>
      </c>
      <c r="F1862" s="151" t="s">
        <v>371</v>
      </c>
      <c r="H1862" s="151" t="s">
        <v>372</v>
      </c>
      <c r="I1862" s="164" t="s">
        <v>43725</v>
      </c>
      <c r="J1862" s="164" t="s">
        <v>43726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367</v>
      </c>
      <c r="B1863" s="151" t="s">
        <v>368</v>
      </c>
      <c r="C1863" s="164" t="s">
        <v>43727</v>
      </c>
      <c r="D1863" s="164" t="s">
        <v>43728</v>
      </c>
      <c r="E1863" s="165">
        <v>2.9282407407407408E-3</v>
      </c>
      <c r="F1863" s="151" t="s">
        <v>371</v>
      </c>
      <c r="H1863" s="151" t="s">
        <v>372</v>
      </c>
      <c r="I1863" s="164" t="s">
        <v>43729</v>
      </c>
      <c r="J1863" s="164" t="s">
        <v>43730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367</v>
      </c>
      <c r="B1864" s="151" t="s">
        <v>368</v>
      </c>
      <c r="C1864" s="164" t="s">
        <v>43731</v>
      </c>
      <c r="D1864" s="164" t="s">
        <v>43732</v>
      </c>
      <c r="E1864" s="165">
        <v>2.1875000000000002E-3</v>
      </c>
      <c r="F1864" s="151" t="s">
        <v>371</v>
      </c>
      <c r="H1864" s="151" t="s">
        <v>372</v>
      </c>
      <c r="I1864" s="164" t="s">
        <v>43733</v>
      </c>
      <c r="J1864" s="164" t="s">
        <v>43734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367</v>
      </c>
      <c r="B1865" s="151" t="s">
        <v>368</v>
      </c>
      <c r="C1865" s="164" t="s">
        <v>43735</v>
      </c>
      <c r="D1865" s="164" t="s">
        <v>43736</v>
      </c>
      <c r="E1865" s="165">
        <v>1.6666666666666668E-3</v>
      </c>
      <c r="F1865" s="151" t="s">
        <v>371</v>
      </c>
      <c r="H1865" s="151" t="s">
        <v>372</v>
      </c>
      <c r="I1865" s="164" t="s">
        <v>43737</v>
      </c>
      <c r="J1865" s="164" t="s">
        <v>43738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367</v>
      </c>
      <c r="B1866" s="151" t="s">
        <v>368</v>
      </c>
      <c r="C1866" s="164" t="s">
        <v>43739</v>
      </c>
      <c r="D1866" s="164" t="s">
        <v>43740</v>
      </c>
      <c r="E1866" s="165">
        <v>1.7592592592592592E-3</v>
      </c>
      <c r="F1866" s="151" t="s">
        <v>371</v>
      </c>
      <c r="H1866" s="151" t="s">
        <v>372</v>
      </c>
      <c r="I1866" s="164" t="s">
        <v>43741</v>
      </c>
      <c r="J1866" s="164" t="s">
        <v>43742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367</v>
      </c>
      <c r="B1867" s="151" t="s">
        <v>368</v>
      </c>
      <c r="C1867" s="164" t="s">
        <v>43743</v>
      </c>
      <c r="D1867" s="164" t="s">
        <v>43744</v>
      </c>
      <c r="E1867" s="165">
        <v>2.1064814814814813E-3</v>
      </c>
      <c r="F1867" s="151" t="s">
        <v>371</v>
      </c>
      <c r="H1867" s="151" t="s">
        <v>372</v>
      </c>
      <c r="I1867" s="164" t="s">
        <v>43745</v>
      </c>
      <c r="J1867" s="164" t="s">
        <v>43746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367</v>
      </c>
      <c r="B1868" s="151" t="s">
        <v>368</v>
      </c>
      <c r="C1868" s="164" t="s">
        <v>43747</v>
      </c>
      <c r="D1868" s="164" t="s">
        <v>43748</v>
      </c>
      <c r="E1868" s="165">
        <v>2.0601851851851853E-3</v>
      </c>
      <c r="F1868" s="151" t="s">
        <v>371</v>
      </c>
      <c r="H1868" s="151" t="s">
        <v>372</v>
      </c>
      <c r="I1868" s="164" t="s">
        <v>43749</v>
      </c>
      <c r="J1868" s="164" t="s">
        <v>43750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367</v>
      </c>
      <c r="B1869" s="151" t="s">
        <v>368</v>
      </c>
      <c r="C1869" s="164" t="s">
        <v>43751</v>
      </c>
      <c r="D1869" s="164" t="s">
        <v>43752</v>
      </c>
      <c r="E1869" s="165">
        <v>3.1828703703703702E-3</v>
      </c>
      <c r="F1869" s="151" t="s">
        <v>371</v>
      </c>
      <c r="H1869" s="151" t="s">
        <v>372</v>
      </c>
      <c r="I1869" s="164" t="s">
        <v>43753</v>
      </c>
      <c r="J1869" s="164" t="s">
        <v>43754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367</v>
      </c>
      <c r="B1870" s="151" t="s">
        <v>562</v>
      </c>
      <c r="C1870" s="164" t="s">
        <v>43755</v>
      </c>
      <c r="D1870" s="164" t="s">
        <v>43756</v>
      </c>
      <c r="E1870" s="165">
        <v>2.2222222222222222E-3</v>
      </c>
      <c r="F1870" s="151" t="s">
        <v>371</v>
      </c>
      <c r="H1870" s="151" t="s">
        <v>372</v>
      </c>
      <c r="I1870" s="164" t="s">
        <v>43757</v>
      </c>
      <c r="J1870" s="164" t="s">
        <v>43758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367</v>
      </c>
      <c r="B1871" s="151" t="s">
        <v>562</v>
      </c>
      <c r="C1871" s="164" t="s">
        <v>43759</v>
      </c>
      <c r="D1871" s="164" t="s">
        <v>43760</v>
      </c>
      <c r="E1871" s="165">
        <v>2.2916666666666667E-3</v>
      </c>
      <c r="F1871" s="151" t="s">
        <v>371</v>
      </c>
      <c r="H1871" s="151" t="s">
        <v>372</v>
      </c>
      <c r="I1871" s="164" t="s">
        <v>43761</v>
      </c>
      <c r="J1871" s="164" t="s">
        <v>43762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367</v>
      </c>
      <c r="B1872" s="151" t="s">
        <v>562</v>
      </c>
      <c r="C1872" s="164" t="s">
        <v>43763</v>
      </c>
      <c r="D1872" s="164" t="s">
        <v>43764</v>
      </c>
      <c r="E1872" s="165">
        <v>2.3148148148148147E-5</v>
      </c>
      <c r="F1872" s="151" t="s">
        <v>371</v>
      </c>
      <c r="H1872" s="151" t="s">
        <v>372</v>
      </c>
      <c r="I1872" s="164" t="s">
        <v>43765</v>
      </c>
      <c r="J1872" s="164" t="s">
        <v>43766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367</v>
      </c>
      <c r="B1873" s="151" t="s">
        <v>562</v>
      </c>
      <c r="C1873" s="164" t="s">
        <v>43767</v>
      </c>
      <c r="D1873" s="164" t="s">
        <v>43768</v>
      </c>
      <c r="E1873" s="165">
        <v>2.7314814814814814E-3</v>
      </c>
      <c r="F1873" s="151" t="s">
        <v>371</v>
      </c>
      <c r="H1873" s="151" t="s">
        <v>372</v>
      </c>
      <c r="I1873" s="164" t="s">
        <v>43769</v>
      </c>
      <c r="J1873" s="164" t="s">
        <v>43770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367</v>
      </c>
      <c r="B1874" s="151" t="s">
        <v>562</v>
      </c>
      <c r="C1874" s="164" t="s">
        <v>43771</v>
      </c>
      <c r="D1874" s="164" t="s">
        <v>43772</v>
      </c>
      <c r="E1874" s="165">
        <v>2.3726851851851851E-3</v>
      </c>
      <c r="F1874" s="151" t="s">
        <v>371</v>
      </c>
      <c r="H1874" s="151" t="s">
        <v>372</v>
      </c>
      <c r="I1874" s="164" t="s">
        <v>43773</v>
      </c>
      <c r="J1874" s="164" t="s">
        <v>43774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561</v>
      </c>
      <c r="B1875" s="151" t="s">
        <v>368</v>
      </c>
      <c r="C1875" s="164" t="s">
        <v>43775</v>
      </c>
      <c r="E1875" s="165">
        <v>0</v>
      </c>
      <c r="F1875" s="151" t="s">
        <v>371</v>
      </c>
      <c r="H1875" s="166" t="s">
        <v>372</v>
      </c>
      <c r="I1875" s="164" t="s">
        <v>43776</v>
      </c>
      <c r="J1875" s="164" t="s">
        <v>43777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561</v>
      </c>
      <c r="B1876" s="151" t="s">
        <v>368</v>
      </c>
      <c r="C1876" s="164" t="s">
        <v>43778</v>
      </c>
      <c r="D1876" s="164" t="s">
        <v>43779</v>
      </c>
      <c r="E1876" s="165">
        <v>1.5046296296296296E-3</v>
      </c>
      <c r="F1876" s="151" t="s">
        <v>371</v>
      </c>
      <c r="H1876" s="151" t="s">
        <v>372</v>
      </c>
      <c r="I1876" s="164" t="s">
        <v>43780</v>
      </c>
      <c r="J1876" s="164" t="s">
        <v>43781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561</v>
      </c>
      <c r="B1877" s="151" t="s">
        <v>368</v>
      </c>
      <c r="C1877" s="164" t="s">
        <v>43782</v>
      </c>
      <c r="D1877" s="164" t="s">
        <v>43783</v>
      </c>
      <c r="E1877" s="165">
        <v>2.9513888888888888E-3</v>
      </c>
      <c r="F1877" s="151" t="s">
        <v>371</v>
      </c>
      <c r="H1877" s="151" t="s">
        <v>372</v>
      </c>
      <c r="I1877" s="164" t="s">
        <v>43784</v>
      </c>
      <c r="J1877" s="164" t="s">
        <v>43785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561</v>
      </c>
      <c r="B1878" s="151" t="s">
        <v>368</v>
      </c>
      <c r="C1878" s="164" t="s">
        <v>43786</v>
      </c>
      <c r="D1878" s="164" t="s">
        <v>43787</v>
      </c>
      <c r="E1878" s="165">
        <v>1.8055555555555555E-3</v>
      </c>
      <c r="F1878" s="151" t="s">
        <v>371</v>
      </c>
      <c r="H1878" s="151" t="s">
        <v>372</v>
      </c>
      <c r="I1878" s="164" t="s">
        <v>43788</v>
      </c>
      <c r="J1878" s="164" t="s">
        <v>43789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561</v>
      </c>
      <c r="B1879" s="151" t="s">
        <v>368</v>
      </c>
      <c r="C1879" s="164" t="s">
        <v>43790</v>
      </c>
      <c r="D1879" s="164" t="s">
        <v>43791</v>
      </c>
      <c r="E1879" s="165">
        <v>1.7708333333333332E-3</v>
      </c>
      <c r="F1879" s="151" t="s">
        <v>371</v>
      </c>
      <c r="H1879" s="151" t="s">
        <v>372</v>
      </c>
      <c r="I1879" s="164" t="s">
        <v>43792</v>
      </c>
      <c r="J1879" s="164" t="s">
        <v>43793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561</v>
      </c>
      <c r="B1880" s="151" t="s">
        <v>368</v>
      </c>
      <c r="C1880" s="164" t="s">
        <v>43794</v>
      </c>
      <c r="D1880" s="164" t="s">
        <v>43795</v>
      </c>
      <c r="E1880" s="165">
        <v>2.4189814814814816E-3</v>
      </c>
      <c r="F1880" s="151" t="s">
        <v>371</v>
      </c>
      <c r="H1880" s="151" t="s">
        <v>372</v>
      </c>
      <c r="I1880" s="164" t="s">
        <v>43796</v>
      </c>
      <c r="J1880" s="164" t="s">
        <v>43797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561</v>
      </c>
      <c r="B1881" s="151" t="s">
        <v>562</v>
      </c>
      <c r="C1881" s="164" t="s">
        <v>43798</v>
      </c>
      <c r="D1881" s="164" t="s">
        <v>43799</v>
      </c>
      <c r="E1881" s="165">
        <v>1.7476851851851852E-3</v>
      </c>
      <c r="F1881" s="151" t="s">
        <v>371</v>
      </c>
      <c r="H1881" s="151" t="s">
        <v>372</v>
      </c>
      <c r="I1881" s="164" t="s">
        <v>43800</v>
      </c>
      <c r="J1881" s="164" t="s">
        <v>43801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561</v>
      </c>
      <c r="B1882" s="151" t="s">
        <v>562</v>
      </c>
      <c r="C1882" s="164" t="s">
        <v>43802</v>
      </c>
      <c r="D1882" s="164" t="s">
        <v>43803</v>
      </c>
      <c r="E1882" s="165">
        <v>1.8865740740740742E-3</v>
      </c>
      <c r="F1882" s="151" t="s">
        <v>371</v>
      </c>
      <c r="H1882" s="151" t="s">
        <v>372</v>
      </c>
      <c r="I1882" s="164" t="s">
        <v>43804</v>
      </c>
      <c r="J1882" s="164" t="s">
        <v>43805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561</v>
      </c>
      <c r="B1883" s="151" t="s">
        <v>562</v>
      </c>
      <c r="C1883" s="164" t="s">
        <v>43806</v>
      </c>
      <c r="D1883" s="164" t="s">
        <v>43807</v>
      </c>
      <c r="E1883" s="165">
        <v>1.0532407407407407E-3</v>
      </c>
      <c r="F1883" s="151" t="s">
        <v>371</v>
      </c>
      <c r="H1883" s="151" t="s">
        <v>372</v>
      </c>
      <c r="I1883" s="164" t="s">
        <v>43808</v>
      </c>
      <c r="J1883" s="164" t="s">
        <v>43809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561</v>
      </c>
      <c r="B1884" s="151" t="s">
        <v>562</v>
      </c>
      <c r="C1884" s="164" t="s">
        <v>43810</v>
      </c>
      <c r="D1884" s="164" t="s">
        <v>43811</v>
      </c>
      <c r="E1884" s="165">
        <v>1.6782407407407408E-3</v>
      </c>
      <c r="F1884" s="151" t="s">
        <v>371</v>
      </c>
      <c r="H1884" s="151" t="s">
        <v>372</v>
      </c>
      <c r="I1884" s="164" t="s">
        <v>43812</v>
      </c>
      <c r="J1884" s="164" t="s">
        <v>43813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561</v>
      </c>
      <c r="B1885" s="151" t="s">
        <v>562</v>
      </c>
      <c r="C1885" s="164" t="s">
        <v>43814</v>
      </c>
      <c r="D1885" s="164" t="s">
        <v>43815</v>
      </c>
      <c r="E1885" s="165">
        <v>1.6435185185185185E-3</v>
      </c>
      <c r="F1885" s="151" t="s">
        <v>371</v>
      </c>
      <c r="H1885" s="151" t="s">
        <v>372</v>
      </c>
      <c r="I1885" s="164" t="s">
        <v>43816</v>
      </c>
      <c r="J1885" s="164" t="s">
        <v>43817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561</v>
      </c>
      <c r="B1886" s="151" t="s">
        <v>562</v>
      </c>
      <c r="C1886" s="164" t="s">
        <v>43818</v>
      </c>
      <c r="D1886" s="164" t="s">
        <v>43819</v>
      </c>
      <c r="E1886" s="165">
        <v>1.2037037037037038E-3</v>
      </c>
      <c r="F1886" s="151" t="s">
        <v>371</v>
      </c>
      <c r="H1886" s="151" t="s">
        <v>372</v>
      </c>
      <c r="I1886" s="164" t="s">
        <v>43820</v>
      </c>
      <c r="J1886" s="164" t="s">
        <v>43821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561</v>
      </c>
      <c r="B1887" s="151" t="s">
        <v>562</v>
      </c>
      <c r="C1887" s="164" t="s">
        <v>43822</v>
      </c>
      <c r="D1887" s="164" t="s">
        <v>43823</v>
      </c>
      <c r="E1887" s="165">
        <v>1.1574074074074073E-3</v>
      </c>
      <c r="F1887" s="151" t="s">
        <v>371</v>
      </c>
      <c r="H1887" s="151" t="s">
        <v>372</v>
      </c>
      <c r="I1887" s="164" t="s">
        <v>43824</v>
      </c>
      <c r="J1887" s="164" t="s">
        <v>43825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561</v>
      </c>
      <c r="B1888" s="151" t="s">
        <v>562</v>
      </c>
      <c r="C1888" s="164" t="s">
        <v>43826</v>
      </c>
      <c r="D1888" s="164" t="s">
        <v>43827</v>
      </c>
      <c r="E1888" s="165">
        <v>9.2592592592592596E-4</v>
      </c>
      <c r="F1888" s="151" t="s">
        <v>371</v>
      </c>
      <c r="H1888" s="151" t="s">
        <v>372</v>
      </c>
      <c r="I1888" s="164" t="s">
        <v>43828</v>
      </c>
      <c r="J1888" s="164" t="s">
        <v>43829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561</v>
      </c>
      <c r="B1889" s="151" t="s">
        <v>562</v>
      </c>
      <c r="C1889" s="164" t="s">
        <v>43830</v>
      </c>
      <c r="D1889" s="164" t="s">
        <v>43831</v>
      </c>
      <c r="E1889" s="165">
        <v>7.9861111111111116E-4</v>
      </c>
      <c r="F1889" s="151" t="s">
        <v>371</v>
      </c>
      <c r="H1889" s="151" t="s">
        <v>372</v>
      </c>
      <c r="I1889" s="164" t="s">
        <v>43832</v>
      </c>
      <c r="J1889" s="164" t="s">
        <v>43833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561</v>
      </c>
      <c r="B1890" s="151" t="s">
        <v>562</v>
      </c>
      <c r="C1890" s="164" t="s">
        <v>43834</v>
      </c>
      <c r="D1890" s="164" t="s">
        <v>43835</v>
      </c>
      <c r="E1890" s="165">
        <v>1.0416666666666667E-3</v>
      </c>
      <c r="F1890" s="151" t="s">
        <v>371</v>
      </c>
      <c r="H1890" s="151" t="s">
        <v>372</v>
      </c>
      <c r="I1890" s="164" t="s">
        <v>43836</v>
      </c>
      <c r="J1890" s="164" t="s">
        <v>43837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561</v>
      </c>
      <c r="B1891" s="151" t="s">
        <v>562</v>
      </c>
      <c r="C1891" s="164" t="s">
        <v>43838</v>
      </c>
      <c r="D1891" s="164" t="s">
        <v>43839</v>
      </c>
      <c r="E1891" s="165">
        <v>1.2731481481481483E-3</v>
      </c>
      <c r="F1891" s="151" t="s">
        <v>371</v>
      </c>
      <c r="H1891" s="151" t="s">
        <v>372</v>
      </c>
      <c r="I1891" s="164" t="s">
        <v>43840</v>
      </c>
      <c r="J1891" s="164" t="s">
        <v>43841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789</v>
      </c>
      <c r="B1892" s="151" t="s">
        <v>790</v>
      </c>
      <c r="C1892" s="164" t="s">
        <v>43842</v>
      </c>
      <c r="D1892" s="164" t="s">
        <v>43843</v>
      </c>
      <c r="E1892" s="165">
        <v>2.5810185185185185E-3</v>
      </c>
      <c r="F1892" s="151" t="s">
        <v>371</v>
      </c>
      <c r="H1892" s="151" t="s">
        <v>31</v>
      </c>
      <c r="I1892" s="164" t="s">
        <v>43844</v>
      </c>
      <c r="J1892" s="164" t="s">
        <v>43845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789</v>
      </c>
      <c r="B1893" s="151" t="s">
        <v>790</v>
      </c>
      <c r="C1893" s="164" t="s">
        <v>43846</v>
      </c>
      <c r="D1893" s="164" t="s">
        <v>43847</v>
      </c>
      <c r="E1893" s="165">
        <v>2.3148148148148147E-5</v>
      </c>
      <c r="F1893" s="151" t="s">
        <v>4074</v>
      </c>
      <c r="H1893" s="151" t="s">
        <v>31</v>
      </c>
      <c r="I1893" s="164" t="s">
        <v>43848</v>
      </c>
      <c r="J1893" s="164" t="s">
        <v>43849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789</v>
      </c>
      <c r="B1894" s="151" t="s">
        <v>790</v>
      </c>
      <c r="C1894" s="164" t="s">
        <v>43850</v>
      </c>
      <c r="D1894" s="164" t="s">
        <v>43851</v>
      </c>
      <c r="E1894" s="165">
        <v>2.3495370370370371E-3</v>
      </c>
      <c r="F1894" s="151" t="s">
        <v>371</v>
      </c>
      <c r="H1894" s="151" t="s">
        <v>31</v>
      </c>
      <c r="I1894" s="164" t="s">
        <v>43852</v>
      </c>
      <c r="J1894" s="164" t="s">
        <v>43853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789</v>
      </c>
      <c r="B1895" s="151" t="s">
        <v>790</v>
      </c>
      <c r="C1895" s="164" t="s">
        <v>43854</v>
      </c>
      <c r="D1895" s="164" t="s">
        <v>43855</v>
      </c>
      <c r="E1895" s="165">
        <v>1.8287037037037037E-3</v>
      </c>
      <c r="F1895" s="151" t="s">
        <v>371</v>
      </c>
      <c r="H1895" s="151" t="s">
        <v>31</v>
      </c>
      <c r="I1895" s="164" t="s">
        <v>43856</v>
      </c>
      <c r="J1895" s="164" t="s">
        <v>43857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789</v>
      </c>
      <c r="B1896" s="151" t="s">
        <v>790</v>
      </c>
      <c r="C1896" s="164" t="s">
        <v>43858</v>
      </c>
      <c r="D1896" s="164" t="s">
        <v>43859</v>
      </c>
      <c r="E1896" s="165">
        <v>3.2638888888888891E-3</v>
      </c>
      <c r="F1896" s="151" t="s">
        <v>371</v>
      </c>
      <c r="H1896" s="151" t="s">
        <v>31</v>
      </c>
      <c r="I1896" s="164" t="s">
        <v>43860</v>
      </c>
      <c r="J1896" s="164" t="s">
        <v>43861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789</v>
      </c>
      <c r="B1897" s="151" t="s">
        <v>790</v>
      </c>
      <c r="C1897" s="164" t="s">
        <v>43862</v>
      </c>
      <c r="D1897" s="164" t="s">
        <v>43863</v>
      </c>
      <c r="E1897" s="165">
        <v>3.5532407407407409E-3</v>
      </c>
      <c r="F1897" s="151" t="s">
        <v>371</v>
      </c>
      <c r="H1897" s="151" t="s">
        <v>31</v>
      </c>
      <c r="I1897" s="164" t="s">
        <v>43864</v>
      </c>
      <c r="J1897" s="164" t="s">
        <v>43865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789</v>
      </c>
      <c r="B1898" s="151" t="s">
        <v>790</v>
      </c>
      <c r="C1898" s="164" t="s">
        <v>43866</v>
      </c>
      <c r="D1898" s="164" t="s">
        <v>43867</v>
      </c>
      <c r="E1898" s="165">
        <v>1.1574074074074073E-5</v>
      </c>
      <c r="F1898" s="151" t="s">
        <v>371</v>
      </c>
      <c r="H1898" s="151" t="s">
        <v>31</v>
      </c>
      <c r="I1898" s="164" t="s">
        <v>43868</v>
      </c>
      <c r="J1898" s="164" t="s">
        <v>43869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789</v>
      </c>
      <c r="B1899" s="151" t="s">
        <v>790</v>
      </c>
      <c r="C1899" s="164" t="s">
        <v>43870</v>
      </c>
      <c r="D1899" s="164" t="s">
        <v>43871</v>
      </c>
      <c r="E1899" s="165">
        <v>4.3981481481481481E-4</v>
      </c>
      <c r="F1899" s="151" t="s">
        <v>371</v>
      </c>
      <c r="H1899" s="151" t="s">
        <v>31</v>
      </c>
      <c r="I1899" s="164" t="s">
        <v>43872</v>
      </c>
      <c r="J1899" s="164" t="s">
        <v>43873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789</v>
      </c>
      <c r="B1900" s="151" t="s">
        <v>790</v>
      </c>
      <c r="C1900" s="164" t="s">
        <v>43874</v>
      </c>
      <c r="D1900" s="164" t="s">
        <v>43875</v>
      </c>
      <c r="E1900" s="165">
        <v>5.7060185185185183E-3</v>
      </c>
      <c r="F1900" s="151" t="s">
        <v>371</v>
      </c>
      <c r="H1900" s="151" t="s">
        <v>31</v>
      </c>
      <c r="I1900" s="164" t="s">
        <v>43876</v>
      </c>
      <c r="J1900" s="164" t="s">
        <v>43877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789</v>
      </c>
      <c r="B1901" s="151" t="s">
        <v>790</v>
      </c>
      <c r="C1901" s="164" t="s">
        <v>43878</v>
      </c>
      <c r="D1901" s="164" t="s">
        <v>43879</v>
      </c>
      <c r="E1901" s="165">
        <v>6.9444444444444447E-4</v>
      </c>
      <c r="F1901" s="151" t="s">
        <v>371</v>
      </c>
      <c r="H1901" s="151" t="s">
        <v>31</v>
      </c>
      <c r="I1901" s="164" t="s">
        <v>43880</v>
      </c>
      <c r="J1901" s="164" t="s">
        <v>43881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789</v>
      </c>
      <c r="B1902" s="151" t="s">
        <v>790</v>
      </c>
      <c r="C1902" s="164" t="s">
        <v>43882</v>
      </c>
      <c r="D1902" s="164" t="s">
        <v>43883</v>
      </c>
      <c r="E1902" s="165">
        <v>6.8865740740740745E-3</v>
      </c>
      <c r="F1902" s="151" t="s">
        <v>371</v>
      </c>
      <c r="H1902" s="151" t="s">
        <v>31</v>
      </c>
      <c r="I1902" s="164" t="s">
        <v>43884</v>
      </c>
      <c r="J1902" s="164" t="s">
        <v>43885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789</v>
      </c>
      <c r="B1903" s="151" t="s">
        <v>790</v>
      </c>
      <c r="C1903" s="164" t="s">
        <v>43886</v>
      </c>
      <c r="D1903" s="164" t="s">
        <v>43887</v>
      </c>
      <c r="E1903" s="165">
        <v>6.5972222222222222E-3</v>
      </c>
      <c r="F1903" s="151" t="s">
        <v>371</v>
      </c>
      <c r="H1903" s="151" t="s">
        <v>31</v>
      </c>
      <c r="I1903" s="164" t="s">
        <v>43888</v>
      </c>
      <c r="J1903" s="164" t="s">
        <v>43889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789</v>
      </c>
      <c r="B1904" s="151" t="s">
        <v>790</v>
      </c>
      <c r="C1904" s="164" t="s">
        <v>43890</v>
      </c>
      <c r="D1904" s="164" t="s">
        <v>43891</v>
      </c>
      <c r="E1904" s="165">
        <v>4.7337962962962967E-3</v>
      </c>
      <c r="F1904" s="151" t="s">
        <v>371</v>
      </c>
      <c r="H1904" s="151" t="s">
        <v>31</v>
      </c>
      <c r="I1904" s="164" t="s">
        <v>43892</v>
      </c>
      <c r="J1904" s="164" t="s">
        <v>43893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789</v>
      </c>
      <c r="B1905" s="151" t="s">
        <v>790</v>
      </c>
      <c r="C1905" s="164" t="s">
        <v>43894</v>
      </c>
      <c r="D1905" s="164" t="s">
        <v>43895</v>
      </c>
      <c r="E1905" s="165">
        <v>3.8888888888888888E-3</v>
      </c>
      <c r="F1905" s="151" t="s">
        <v>371</v>
      </c>
      <c r="H1905" s="151" t="s">
        <v>31</v>
      </c>
      <c r="I1905" s="164" t="s">
        <v>43896</v>
      </c>
      <c r="J1905" s="164" t="s">
        <v>43897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848</v>
      </c>
      <c r="B1906" s="151" t="s">
        <v>849</v>
      </c>
      <c r="C1906" s="164" t="s">
        <v>43898</v>
      </c>
      <c r="D1906" s="164" t="s">
        <v>43899</v>
      </c>
      <c r="E1906" s="165">
        <v>1.3310185185185185E-3</v>
      </c>
      <c r="F1906" s="151" t="s">
        <v>371</v>
      </c>
      <c r="H1906" s="151" t="s">
        <v>372</v>
      </c>
      <c r="I1906" s="164" t="s">
        <v>43900</v>
      </c>
      <c r="J1906" s="164" t="s">
        <v>43901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848</v>
      </c>
      <c r="B1907" s="151" t="s">
        <v>849</v>
      </c>
      <c r="C1907" s="164" t="s">
        <v>43902</v>
      </c>
      <c r="D1907" s="164" t="s">
        <v>43903</v>
      </c>
      <c r="E1907" s="165">
        <v>1.3194444444444445E-3</v>
      </c>
      <c r="F1907" s="151" t="s">
        <v>371</v>
      </c>
      <c r="H1907" s="151" t="s">
        <v>372</v>
      </c>
      <c r="I1907" s="164" t="s">
        <v>43904</v>
      </c>
      <c r="J1907" s="164" t="s">
        <v>43905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848</v>
      </c>
      <c r="B1908" s="151" t="s">
        <v>849</v>
      </c>
      <c r="C1908" s="164" t="s">
        <v>43906</v>
      </c>
      <c r="D1908" s="164" t="s">
        <v>43907</v>
      </c>
      <c r="E1908" s="165">
        <v>1.0763888888888889E-3</v>
      </c>
      <c r="F1908" s="151" t="s">
        <v>371</v>
      </c>
      <c r="H1908" s="151" t="s">
        <v>372</v>
      </c>
      <c r="I1908" s="164" t="s">
        <v>43908</v>
      </c>
      <c r="J1908" s="164" t="s">
        <v>43909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848</v>
      </c>
      <c r="B1909" s="151" t="s">
        <v>849</v>
      </c>
      <c r="C1909" s="164" t="s">
        <v>43910</v>
      </c>
      <c r="D1909" s="164" t="s">
        <v>43911</v>
      </c>
      <c r="E1909" s="165">
        <v>1.1805555555555556E-3</v>
      </c>
      <c r="F1909" s="151" t="s">
        <v>371</v>
      </c>
      <c r="H1909" s="151" t="s">
        <v>372</v>
      </c>
      <c r="I1909" s="164" t="s">
        <v>43912</v>
      </c>
      <c r="J1909" s="164" t="s">
        <v>43913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848</v>
      </c>
      <c r="B1910" s="151" t="s">
        <v>849</v>
      </c>
      <c r="C1910" s="164" t="s">
        <v>43914</v>
      </c>
      <c r="D1910" s="164" t="s">
        <v>43915</v>
      </c>
      <c r="E1910" s="165">
        <v>1.1689814814814816E-3</v>
      </c>
      <c r="F1910" s="151" t="s">
        <v>371</v>
      </c>
      <c r="H1910" s="151" t="s">
        <v>372</v>
      </c>
      <c r="I1910" s="164" t="s">
        <v>43916</v>
      </c>
      <c r="J1910" s="164" t="s">
        <v>43917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848</v>
      </c>
      <c r="B1911" s="151" t="s">
        <v>849</v>
      </c>
      <c r="C1911" s="164" t="s">
        <v>43918</v>
      </c>
      <c r="D1911" s="164" t="s">
        <v>43919</v>
      </c>
      <c r="E1911" s="165">
        <v>1.6782407407407408E-3</v>
      </c>
      <c r="F1911" s="151" t="s">
        <v>371</v>
      </c>
      <c r="H1911" s="151" t="s">
        <v>372</v>
      </c>
      <c r="I1911" s="164" t="s">
        <v>43920</v>
      </c>
      <c r="J1911" s="164" t="s">
        <v>43921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848</v>
      </c>
      <c r="B1912" s="151" t="s">
        <v>849</v>
      </c>
      <c r="C1912" s="164" t="s">
        <v>43922</v>
      </c>
      <c r="D1912" s="164" t="s">
        <v>43923</v>
      </c>
      <c r="E1912" s="165">
        <v>1.736111111111111E-3</v>
      </c>
      <c r="F1912" s="151" t="s">
        <v>371</v>
      </c>
      <c r="H1912" s="166" t="s">
        <v>372</v>
      </c>
      <c r="I1912" s="164" t="s">
        <v>43924</v>
      </c>
      <c r="J1912" s="164" t="s">
        <v>43925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848</v>
      </c>
      <c r="B1913" s="151" t="s">
        <v>849</v>
      </c>
      <c r="C1913" s="164" t="s">
        <v>43926</v>
      </c>
      <c r="D1913" s="164" t="s">
        <v>43927</v>
      </c>
      <c r="E1913" s="165">
        <v>9.4907407407407408E-4</v>
      </c>
      <c r="F1913" s="151" t="s">
        <v>371</v>
      </c>
      <c r="H1913" s="151" t="s">
        <v>372</v>
      </c>
      <c r="I1913" s="164" t="s">
        <v>43928</v>
      </c>
      <c r="J1913" s="164" t="s">
        <v>43929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848</v>
      </c>
      <c r="B1914" s="151" t="s">
        <v>849</v>
      </c>
      <c r="C1914" s="164" t="s">
        <v>43930</v>
      </c>
      <c r="D1914" s="164" t="s">
        <v>43931</v>
      </c>
      <c r="E1914" s="165">
        <v>1.0416666666666667E-3</v>
      </c>
      <c r="F1914" s="151" t="s">
        <v>371</v>
      </c>
      <c r="H1914" s="151" t="s">
        <v>372</v>
      </c>
      <c r="I1914" s="164" t="s">
        <v>43932</v>
      </c>
      <c r="J1914" s="164" t="s">
        <v>43933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848</v>
      </c>
      <c r="B1915" s="151" t="s">
        <v>849</v>
      </c>
      <c r="C1915" s="164" t="s">
        <v>43934</v>
      </c>
      <c r="D1915" s="164" t="s">
        <v>43935</v>
      </c>
      <c r="E1915" s="165">
        <v>1.4699074074074074E-3</v>
      </c>
      <c r="F1915" s="151" t="s">
        <v>371</v>
      </c>
      <c r="H1915" s="151" t="s">
        <v>372</v>
      </c>
      <c r="I1915" s="164" t="s">
        <v>43936</v>
      </c>
      <c r="J1915" s="164" t="s">
        <v>43937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848</v>
      </c>
      <c r="B1916" s="151" t="s">
        <v>849</v>
      </c>
      <c r="C1916" s="164" t="s">
        <v>43938</v>
      </c>
      <c r="D1916" s="164" t="s">
        <v>43939</v>
      </c>
      <c r="E1916" s="165">
        <v>1.8171296296296297E-3</v>
      </c>
      <c r="F1916" s="151" t="s">
        <v>371</v>
      </c>
      <c r="H1916" s="151" t="s">
        <v>372</v>
      </c>
      <c r="I1916" s="164" t="s">
        <v>43940</v>
      </c>
      <c r="J1916" s="164" t="s">
        <v>43941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848</v>
      </c>
      <c r="B1917" s="151" t="s">
        <v>849</v>
      </c>
      <c r="C1917" s="164" t="s">
        <v>43942</v>
      </c>
      <c r="D1917" s="164" t="s">
        <v>43943</v>
      </c>
      <c r="E1917" s="165">
        <v>2.4537037037037036E-3</v>
      </c>
      <c r="F1917" s="151" t="s">
        <v>371</v>
      </c>
      <c r="H1917" s="151" t="s">
        <v>372</v>
      </c>
      <c r="I1917" s="164" t="s">
        <v>43944</v>
      </c>
      <c r="J1917" s="164" t="s">
        <v>43945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848</v>
      </c>
      <c r="B1918" s="151" t="s">
        <v>849</v>
      </c>
      <c r="C1918" s="164" t="s">
        <v>43946</v>
      </c>
      <c r="D1918" s="164" t="s">
        <v>43947</v>
      </c>
      <c r="E1918" s="165">
        <v>1.25E-3</v>
      </c>
      <c r="F1918" s="151" t="s">
        <v>371</v>
      </c>
      <c r="H1918" s="151" t="s">
        <v>372</v>
      </c>
      <c r="I1918" s="164" t="s">
        <v>43948</v>
      </c>
      <c r="J1918" s="164" t="s">
        <v>43949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4825</v>
      </c>
      <c r="B1919" s="151" t="s">
        <v>1048</v>
      </c>
      <c r="C1919" s="164" t="s">
        <v>43950</v>
      </c>
      <c r="D1919" s="164" t="s">
        <v>43951</v>
      </c>
      <c r="E1919" s="165">
        <v>1.261574074074074E-3</v>
      </c>
      <c r="F1919" s="151" t="s">
        <v>371</v>
      </c>
      <c r="H1919" s="151" t="s">
        <v>31</v>
      </c>
      <c r="I1919" s="164" t="s">
        <v>43952</v>
      </c>
      <c r="J1919" s="164" t="s">
        <v>43953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4825</v>
      </c>
      <c r="B1920" s="151" t="s">
        <v>1048</v>
      </c>
      <c r="C1920" s="164" t="s">
        <v>43954</v>
      </c>
      <c r="D1920" s="164" t="s">
        <v>43955</v>
      </c>
      <c r="E1920" s="165">
        <v>2.9166666666666668E-3</v>
      </c>
      <c r="F1920" s="151" t="s">
        <v>371</v>
      </c>
      <c r="H1920" s="151" t="s">
        <v>31</v>
      </c>
      <c r="I1920" s="164" t="s">
        <v>43956</v>
      </c>
      <c r="J1920" s="164" t="s">
        <v>43957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4825</v>
      </c>
      <c r="B1921" s="151" t="s">
        <v>1048</v>
      </c>
      <c r="C1921" s="164" t="s">
        <v>43958</v>
      </c>
      <c r="D1921" s="164" t="s">
        <v>43959</v>
      </c>
      <c r="E1921" s="165">
        <v>1.9328703703703704E-3</v>
      </c>
      <c r="F1921" s="151" t="s">
        <v>481</v>
      </c>
      <c r="H1921" s="151" t="s">
        <v>9029</v>
      </c>
      <c r="I1921" s="164" t="s">
        <v>43960</v>
      </c>
      <c r="J1921" s="164" t="s">
        <v>43961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4825</v>
      </c>
      <c r="B1922" s="151" t="s">
        <v>1048</v>
      </c>
      <c r="C1922" s="164" t="s">
        <v>43962</v>
      </c>
      <c r="D1922" s="164" t="s">
        <v>43963</v>
      </c>
      <c r="E1922" s="165">
        <v>1.8171296296296297E-3</v>
      </c>
      <c r="F1922" s="151" t="s">
        <v>371</v>
      </c>
      <c r="H1922" s="151" t="s">
        <v>31</v>
      </c>
      <c r="I1922" s="164" t="s">
        <v>43964</v>
      </c>
      <c r="J1922" s="164" t="s">
        <v>43965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4825</v>
      </c>
      <c r="B1923" s="151" t="s">
        <v>1048</v>
      </c>
      <c r="C1923" s="164" t="s">
        <v>43966</v>
      </c>
      <c r="D1923" s="164" t="s">
        <v>43967</v>
      </c>
      <c r="E1923" s="165">
        <v>3.0671296296296297E-3</v>
      </c>
      <c r="F1923" s="151" t="s">
        <v>371</v>
      </c>
      <c r="H1923" s="151" t="s">
        <v>31</v>
      </c>
      <c r="I1923" s="164" t="s">
        <v>43968</v>
      </c>
      <c r="J1923" s="164" t="s">
        <v>43969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4825</v>
      </c>
      <c r="B1924" s="151" t="s">
        <v>1048</v>
      </c>
      <c r="C1924" s="164" t="s">
        <v>43970</v>
      </c>
      <c r="D1924" s="164" t="s">
        <v>43971</v>
      </c>
      <c r="E1924" s="165">
        <v>2.6157407407407405E-3</v>
      </c>
      <c r="F1924" s="151" t="s">
        <v>371</v>
      </c>
      <c r="H1924" s="151" t="s">
        <v>31</v>
      </c>
      <c r="I1924" s="164" t="s">
        <v>43972</v>
      </c>
      <c r="J1924" s="164" t="s">
        <v>43973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4825</v>
      </c>
      <c r="B1925" s="151" t="s">
        <v>1048</v>
      </c>
      <c r="C1925" s="164" t="s">
        <v>43974</v>
      </c>
      <c r="D1925" s="164" t="s">
        <v>43975</v>
      </c>
      <c r="E1925" s="165">
        <v>2.0138888888888888E-3</v>
      </c>
      <c r="F1925" s="151" t="s">
        <v>371</v>
      </c>
      <c r="H1925" s="151" t="s">
        <v>31</v>
      </c>
      <c r="I1925" s="164" t="s">
        <v>43976</v>
      </c>
      <c r="J1925" s="164" t="s">
        <v>43977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4825</v>
      </c>
      <c r="B1926" s="151" t="s">
        <v>1048</v>
      </c>
      <c r="C1926" s="164" t="s">
        <v>43978</v>
      </c>
      <c r="D1926" s="164" t="s">
        <v>43979</v>
      </c>
      <c r="E1926" s="165">
        <v>1.9560185185185184E-3</v>
      </c>
      <c r="F1926" s="151" t="s">
        <v>371</v>
      </c>
      <c r="H1926" s="151" t="s">
        <v>31</v>
      </c>
      <c r="I1926" s="164" t="s">
        <v>43980</v>
      </c>
      <c r="J1926" s="164" t="s">
        <v>43981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4825</v>
      </c>
      <c r="B1927" s="151" t="s">
        <v>1048</v>
      </c>
      <c r="C1927" s="164" t="s">
        <v>43982</v>
      </c>
      <c r="D1927" s="164" t="s">
        <v>43983</v>
      </c>
      <c r="E1927" s="165">
        <v>4.6990740740740743E-3</v>
      </c>
      <c r="F1927" s="151" t="s">
        <v>371</v>
      </c>
      <c r="H1927" s="151" t="s">
        <v>31</v>
      </c>
      <c r="I1927" s="164" t="s">
        <v>43984</v>
      </c>
      <c r="J1927" s="164" t="s">
        <v>43985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4825</v>
      </c>
      <c r="B1928" s="151" t="s">
        <v>1048</v>
      </c>
      <c r="C1928" s="164" t="s">
        <v>43986</v>
      </c>
      <c r="D1928" s="164" t="s">
        <v>43987</v>
      </c>
      <c r="E1928" s="165">
        <v>4.0046296296296297E-3</v>
      </c>
      <c r="F1928" s="151" t="s">
        <v>371</v>
      </c>
      <c r="H1928" s="151" t="s">
        <v>31</v>
      </c>
      <c r="I1928" s="164" t="s">
        <v>43988</v>
      </c>
      <c r="J1928" s="164" t="s">
        <v>43989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4825</v>
      </c>
      <c r="B1929" s="151" t="s">
        <v>1048</v>
      </c>
      <c r="C1929" s="164" t="s">
        <v>43990</v>
      </c>
      <c r="D1929" s="164" t="s">
        <v>43991</v>
      </c>
      <c r="E1929" s="165">
        <v>5.347222222222222E-3</v>
      </c>
      <c r="F1929" s="151" t="s">
        <v>371</v>
      </c>
      <c r="H1929" s="151" t="s">
        <v>31</v>
      </c>
      <c r="I1929" s="164" t="s">
        <v>43992</v>
      </c>
      <c r="J1929" s="164" t="s">
        <v>43993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4825</v>
      </c>
      <c r="B1930" s="151" t="s">
        <v>1048</v>
      </c>
      <c r="C1930" s="164" t="s">
        <v>43994</v>
      </c>
      <c r="D1930" s="164" t="s">
        <v>43995</v>
      </c>
      <c r="E1930" s="165">
        <v>6.3078703703703708E-3</v>
      </c>
      <c r="F1930" s="151" t="s">
        <v>371</v>
      </c>
      <c r="H1930" s="151" t="s">
        <v>31</v>
      </c>
      <c r="I1930" s="164" t="s">
        <v>43996</v>
      </c>
      <c r="J1930" s="164" t="s">
        <v>43997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4825</v>
      </c>
      <c r="B1931" s="151" t="s">
        <v>1048</v>
      </c>
      <c r="C1931" s="164" t="s">
        <v>43998</v>
      </c>
      <c r="D1931" s="164" t="s">
        <v>43999</v>
      </c>
      <c r="E1931" s="165">
        <v>7.6157407407407406E-3</v>
      </c>
      <c r="F1931" s="151" t="s">
        <v>371</v>
      </c>
      <c r="H1931" s="151" t="s">
        <v>31</v>
      </c>
      <c r="I1931" s="164" t="s">
        <v>44000</v>
      </c>
      <c r="J1931" s="164" t="s">
        <v>44001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4825</v>
      </c>
      <c r="B1932" s="151" t="s">
        <v>1048</v>
      </c>
      <c r="C1932" s="164" t="s">
        <v>44002</v>
      </c>
      <c r="D1932" s="164" t="s">
        <v>44003</v>
      </c>
      <c r="E1932" s="165">
        <v>3.9699074074074072E-3</v>
      </c>
      <c r="F1932" s="151" t="s">
        <v>371</v>
      </c>
      <c r="H1932" s="151" t="s">
        <v>31</v>
      </c>
      <c r="I1932" s="164" t="s">
        <v>44004</v>
      </c>
      <c r="J1932" s="164" t="s">
        <v>44005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4825</v>
      </c>
      <c r="B1933" s="151" t="s">
        <v>1048</v>
      </c>
      <c r="C1933" s="164" t="s">
        <v>44006</v>
      </c>
      <c r="D1933" s="164" t="s">
        <v>44007</v>
      </c>
      <c r="E1933" s="165">
        <v>4.7916666666666663E-3</v>
      </c>
      <c r="F1933" s="151" t="s">
        <v>371</v>
      </c>
      <c r="H1933" s="151" t="s">
        <v>31</v>
      </c>
      <c r="I1933" s="164" t="s">
        <v>44008</v>
      </c>
      <c r="J1933" s="164" t="s">
        <v>44009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4825</v>
      </c>
      <c r="B1934" s="151" t="s">
        <v>1048</v>
      </c>
      <c r="C1934" s="164" t="s">
        <v>44010</v>
      </c>
      <c r="D1934" s="164" t="s">
        <v>44011</v>
      </c>
      <c r="E1934" s="165">
        <v>1.170138888888889E-2</v>
      </c>
      <c r="F1934" s="151" t="s">
        <v>371</v>
      </c>
      <c r="H1934" s="151" t="s">
        <v>31</v>
      </c>
      <c r="I1934" s="164" t="s">
        <v>44012</v>
      </c>
      <c r="J1934" s="164" t="s">
        <v>44013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1047</v>
      </c>
      <c r="B1935" s="151" t="s">
        <v>4466</v>
      </c>
      <c r="C1935" s="164" t="s">
        <v>44014</v>
      </c>
      <c r="D1935" s="164" t="s">
        <v>44015</v>
      </c>
      <c r="E1935" s="165">
        <v>6.5162037037037037E-3</v>
      </c>
      <c r="F1935" s="151" t="s">
        <v>371</v>
      </c>
      <c r="H1935" s="151" t="s">
        <v>31</v>
      </c>
      <c r="I1935" s="164" t="s">
        <v>44016</v>
      </c>
      <c r="J1935" s="164" t="s">
        <v>44017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1047</v>
      </c>
      <c r="B1936" s="151" t="s">
        <v>4466</v>
      </c>
      <c r="C1936" s="164" t="s">
        <v>44018</v>
      </c>
      <c r="D1936" s="164" t="s">
        <v>44019</v>
      </c>
      <c r="E1936" s="165">
        <v>6.0416666666666665E-3</v>
      </c>
      <c r="F1936" s="151" t="s">
        <v>371</v>
      </c>
      <c r="H1936" s="151" t="s">
        <v>31</v>
      </c>
      <c r="I1936" s="164" t="s">
        <v>44020</v>
      </c>
      <c r="J1936" s="164" t="s">
        <v>44021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1047</v>
      </c>
      <c r="B1937" s="151" t="s">
        <v>4466</v>
      </c>
      <c r="C1937" s="164" t="s">
        <v>44022</v>
      </c>
      <c r="D1937" s="164" t="s">
        <v>44023</v>
      </c>
      <c r="E1937" s="165">
        <v>4.7800925925925927E-3</v>
      </c>
      <c r="F1937" s="151" t="s">
        <v>371</v>
      </c>
      <c r="H1937" s="151" t="s">
        <v>31</v>
      </c>
      <c r="I1937" s="164" t="s">
        <v>44024</v>
      </c>
      <c r="J1937" s="164" t="s">
        <v>44025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1047</v>
      </c>
      <c r="B1938" s="151" t="s">
        <v>4466</v>
      </c>
      <c r="C1938" s="164" t="s">
        <v>44026</v>
      </c>
      <c r="D1938" s="164" t="s">
        <v>44027</v>
      </c>
      <c r="E1938" s="165">
        <v>5.6481481481481478E-3</v>
      </c>
      <c r="F1938" s="151" t="s">
        <v>371</v>
      </c>
      <c r="H1938" s="151" t="s">
        <v>31</v>
      </c>
      <c r="I1938" s="164" t="s">
        <v>44028</v>
      </c>
      <c r="J1938" s="164" t="s">
        <v>44029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1047</v>
      </c>
      <c r="B1939" s="151" t="s">
        <v>4466</v>
      </c>
      <c r="C1939" s="164" t="s">
        <v>44030</v>
      </c>
      <c r="D1939" s="164" t="s">
        <v>44031</v>
      </c>
      <c r="E1939" s="165">
        <v>4.5486111111111109E-3</v>
      </c>
      <c r="F1939" s="151" t="s">
        <v>371</v>
      </c>
      <c r="H1939" s="151" t="s">
        <v>31</v>
      </c>
      <c r="I1939" s="164" t="s">
        <v>44032</v>
      </c>
      <c r="J1939" s="164" t="s">
        <v>44033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1136</v>
      </c>
      <c r="B1940" s="151" t="s">
        <v>4466</v>
      </c>
      <c r="C1940" s="164" t="s">
        <v>44034</v>
      </c>
      <c r="D1940" s="164" t="s">
        <v>44035</v>
      </c>
      <c r="E1940" s="165">
        <v>1.3541666666666667E-3</v>
      </c>
      <c r="F1940" s="151" t="s">
        <v>371</v>
      </c>
      <c r="H1940" s="151" t="s">
        <v>372</v>
      </c>
      <c r="I1940" s="164" t="s">
        <v>44036</v>
      </c>
      <c r="J1940" s="164" t="s">
        <v>44037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1136</v>
      </c>
      <c r="B1941" s="151" t="s">
        <v>4466</v>
      </c>
      <c r="C1941" s="164" t="s">
        <v>44038</v>
      </c>
      <c r="D1941" s="164" t="s">
        <v>44039</v>
      </c>
      <c r="E1941" s="165">
        <v>2.1064814814814813E-3</v>
      </c>
      <c r="F1941" s="151" t="s">
        <v>371</v>
      </c>
      <c r="H1941" s="151" t="s">
        <v>31</v>
      </c>
      <c r="I1941" s="164" t="s">
        <v>44040</v>
      </c>
      <c r="J1941" s="164" t="s">
        <v>44041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1136</v>
      </c>
      <c r="B1942" s="151" t="s">
        <v>4466</v>
      </c>
      <c r="C1942" s="164" t="s">
        <v>44042</v>
      </c>
      <c r="D1942" s="164" t="s">
        <v>44043</v>
      </c>
      <c r="E1942" s="165">
        <v>3.8078703703703703E-3</v>
      </c>
      <c r="F1942" s="151" t="s">
        <v>481</v>
      </c>
      <c r="H1942" s="151" t="s">
        <v>9029</v>
      </c>
      <c r="I1942" s="164" t="s">
        <v>44044</v>
      </c>
      <c r="J1942" s="164" t="s">
        <v>44045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1136</v>
      </c>
      <c r="B1943" s="151" t="s">
        <v>4466</v>
      </c>
      <c r="C1943" s="164" t="s">
        <v>44046</v>
      </c>
      <c r="D1943" s="164" t="s">
        <v>44047</v>
      </c>
      <c r="E1943" s="165">
        <v>4.9305555555555552E-3</v>
      </c>
      <c r="F1943" s="151" t="s">
        <v>481</v>
      </c>
      <c r="H1943" s="151" t="s">
        <v>9029</v>
      </c>
      <c r="I1943" s="164" t="s">
        <v>44048</v>
      </c>
      <c r="J1943" s="164" t="s">
        <v>44049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1136</v>
      </c>
      <c r="B1944" s="151" t="s">
        <v>4466</v>
      </c>
      <c r="C1944" s="164" t="s">
        <v>44050</v>
      </c>
      <c r="D1944" s="164" t="s">
        <v>44051</v>
      </c>
      <c r="E1944" s="165">
        <v>2.1296296296296298E-3</v>
      </c>
      <c r="F1944" s="151" t="s">
        <v>371</v>
      </c>
      <c r="H1944" s="151" t="s">
        <v>31</v>
      </c>
      <c r="I1944" s="164" t="s">
        <v>44052</v>
      </c>
      <c r="J1944" s="164" t="s">
        <v>44053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1136</v>
      </c>
      <c r="B1945" s="151" t="s">
        <v>4466</v>
      </c>
      <c r="C1945" s="164" t="s">
        <v>44054</v>
      </c>
      <c r="D1945" s="164" t="s">
        <v>44055</v>
      </c>
      <c r="E1945" s="165">
        <v>1.9907407407407408E-3</v>
      </c>
      <c r="F1945" s="151" t="s">
        <v>371</v>
      </c>
      <c r="H1945" s="151" t="s">
        <v>31</v>
      </c>
      <c r="I1945" s="164" t="s">
        <v>44056</v>
      </c>
      <c r="J1945" s="164" t="s">
        <v>44057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1136</v>
      </c>
      <c r="B1946" s="151" t="s">
        <v>4466</v>
      </c>
      <c r="C1946" s="164" t="s">
        <v>44058</v>
      </c>
      <c r="D1946" s="164" t="s">
        <v>44059</v>
      </c>
      <c r="E1946" s="165">
        <v>2.1643518518518518E-3</v>
      </c>
      <c r="F1946" s="151" t="s">
        <v>371</v>
      </c>
      <c r="H1946" s="151" t="s">
        <v>31</v>
      </c>
      <c r="I1946" s="164" t="s">
        <v>44060</v>
      </c>
      <c r="J1946" s="164" t="s">
        <v>44061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1136</v>
      </c>
      <c r="B1947" s="151" t="s">
        <v>4466</v>
      </c>
      <c r="C1947" s="164" t="s">
        <v>44062</v>
      </c>
      <c r="D1947" s="164" t="s">
        <v>44063</v>
      </c>
      <c r="E1947" s="165">
        <v>4.8842592592592592E-3</v>
      </c>
      <c r="F1947" s="151" t="s">
        <v>371</v>
      </c>
      <c r="I1947" s="164" t="s">
        <v>44064</v>
      </c>
      <c r="J1947" s="164" t="s">
        <v>44065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1136</v>
      </c>
      <c r="B1948" s="151" t="s">
        <v>4466</v>
      </c>
      <c r="C1948" s="164" t="s">
        <v>44066</v>
      </c>
      <c r="D1948" s="164" t="s">
        <v>44067</v>
      </c>
      <c r="E1948" s="165">
        <v>4.3287037037037035E-3</v>
      </c>
      <c r="F1948" s="151" t="s">
        <v>371</v>
      </c>
      <c r="H1948" s="151" t="s">
        <v>31</v>
      </c>
      <c r="I1948" s="164" t="s">
        <v>44068</v>
      </c>
      <c r="J1948" s="164" t="s">
        <v>44069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1136</v>
      </c>
      <c r="B1949" s="151" t="s">
        <v>4466</v>
      </c>
      <c r="C1949" s="164" t="s">
        <v>44070</v>
      </c>
      <c r="D1949" s="164" t="s">
        <v>44071</v>
      </c>
      <c r="E1949" s="165">
        <v>6.9675925925925929E-3</v>
      </c>
      <c r="F1949" s="151" t="s">
        <v>371</v>
      </c>
      <c r="H1949" s="151" t="s">
        <v>31</v>
      </c>
      <c r="I1949" s="164" t="s">
        <v>44072</v>
      </c>
      <c r="J1949" s="164" t="s">
        <v>44073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1209</v>
      </c>
      <c r="B1950" s="151" t="s">
        <v>2034</v>
      </c>
      <c r="C1950" s="164" t="s">
        <v>44074</v>
      </c>
      <c r="D1950" s="164" t="s">
        <v>44075</v>
      </c>
      <c r="E1950" s="165">
        <v>1.3310185185185185E-3</v>
      </c>
      <c r="F1950" s="151" t="s">
        <v>371</v>
      </c>
      <c r="H1950" s="151" t="s">
        <v>372</v>
      </c>
      <c r="I1950" s="164" t="s">
        <v>44076</v>
      </c>
      <c r="J1950" s="164" t="s">
        <v>44077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1209</v>
      </c>
      <c r="B1951" s="151" t="s">
        <v>2034</v>
      </c>
      <c r="C1951" s="164" t="s">
        <v>44078</v>
      </c>
      <c r="D1951" s="164" t="s">
        <v>44079</v>
      </c>
      <c r="E1951" s="165">
        <v>5.5439814814814813E-3</v>
      </c>
      <c r="F1951" s="151" t="s">
        <v>481</v>
      </c>
      <c r="H1951" s="151" t="s">
        <v>9029</v>
      </c>
      <c r="I1951" s="164" t="s">
        <v>44080</v>
      </c>
      <c r="J1951" s="164" t="s">
        <v>44081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1209</v>
      </c>
      <c r="B1952" s="151" t="s">
        <v>2034</v>
      </c>
      <c r="C1952" s="164" t="s">
        <v>44082</v>
      </c>
      <c r="D1952" s="164" t="s">
        <v>44083</v>
      </c>
      <c r="E1952" s="165">
        <v>1.8865740740740742E-3</v>
      </c>
      <c r="F1952" s="151" t="s">
        <v>371</v>
      </c>
      <c r="H1952" s="151" t="s">
        <v>39</v>
      </c>
      <c r="I1952" s="164" t="s">
        <v>44084</v>
      </c>
      <c r="J1952" s="164" t="s">
        <v>44085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1209</v>
      </c>
      <c r="B1953" s="151" t="s">
        <v>2034</v>
      </c>
      <c r="C1953" s="164" t="s">
        <v>44086</v>
      </c>
      <c r="D1953" s="164" t="s">
        <v>44087</v>
      </c>
      <c r="E1953" s="165">
        <v>5.6134259259259262E-3</v>
      </c>
      <c r="F1953" s="151" t="s">
        <v>481</v>
      </c>
      <c r="H1953" s="151" t="s">
        <v>9029</v>
      </c>
      <c r="I1953" s="164" t="s">
        <v>44088</v>
      </c>
      <c r="J1953" s="164" t="s">
        <v>44089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1209</v>
      </c>
      <c r="B1954" s="151" t="s">
        <v>2034</v>
      </c>
      <c r="C1954" s="164" t="s">
        <v>44090</v>
      </c>
      <c r="D1954" s="164" t="s">
        <v>44091</v>
      </c>
      <c r="E1954" s="165">
        <v>1.238425925925926E-3</v>
      </c>
      <c r="F1954" s="151" t="s">
        <v>371</v>
      </c>
      <c r="H1954" s="151" t="s">
        <v>372</v>
      </c>
      <c r="I1954" s="164" t="s">
        <v>44092</v>
      </c>
      <c r="J1954" s="164" t="s">
        <v>44093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1209</v>
      </c>
      <c r="B1955" s="151" t="s">
        <v>2034</v>
      </c>
      <c r="C1955" s="164" t="s">
        <v>44094</v>
      </c>
      <c r="D1955" s="164" t="s">
        <v>44095</v>
      </c>
      <c r="E1955" s="165">
        <v>2.0023148148148148E-3</v>
      </c>
      <c r="F1955" s="151" t="s">
        <v>371</v>
      </c>
      <c r="H1955" s="151" t="s">
        <v>372</v>
      </c>
      <c r="I1955" s="164" t="s">
        <v>44096</v>
      </c>
      <c r="J1955" s="164" t="s">
        <v>44097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1209</v>
      </c>
      <c r="B1956" s="151" t="s">
        <v>2034</v>
      </c>
      <c r="C1956" s="164" t="s">
        <v>44098</v>
      </c>
      <c r="D1956" s="164" t="s">
        <v>44099</v>
      </c>
      <c r="E1956" s="165">
        <v>1.1805555555555556E-3</v>
      </c>
      <c r="F1956" s="151" t="s">
        <v>371</v>
      </c>
      <c r="H1956" s="151" t="s">
        <v>372</v>
      </c>
      <c r="I1956" s="164" t="s">
        <v>44100</v>
      </c>
      <c r="J1956" s="164" t="s">
        <v>44101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1209</v>
      </c>
      <c r="B1957" s="151" t="s">
        <v>2034</v>
      </c>
      <c r="C1957" s="164" t="s">
        <v>44102</v>
      </c>
      <c r="D1957" s="164" t="s">
        <v>44103</v>
      </c>
      <c r="E1957" s="165">
        <v>9.1435185185185185E-4</v>
      </c>
      <c r="F1957" s="151" t="s">
        <v>371</v>
      </c>
      <c r="H1957" s="151" t="s">
        <v>372</v>
      </c>
      <c r="I1957" s="164" t="s">
        <v>44104</v>
      </c>
      <c r="J1957" s="164" t="s">
        <v>44105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1209</v>
      </c>
      <c r="B1958" s="151" t="s">
        <v>2034</v>
      </c>
      <c r="C1958" s="164" t="s">
        <v>44106</v>
      </c>
      <c r="D1958" s="164" t="s">
        <v>44107</v>
      </c>
      <c r="E1958" s="165">
        <v>2.650462962962963E-3</v>
      </c>
      <c r="F1958" s="151" t="s">
        <v>371</v>
      </c>
      <c r="H1958" s="151" t="s">
        <v>372</v>
      </c>
      <c r="I1958" s="164" t="s">
        <v>44108</v>
      </c>
      <c r="J1958" s="164" t="s">
        <v>44109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1209</v>
      </c>
      <c r="B1959" s="151" t="s">
        <v>2034</v>
      </c>
      <c r="C1959" s="164" t="s">
        <v>44110</v>
      </c>
      <c r="D1959" s="164" t="s">
        <v>44111</v>
      </c>
      <c r="E1959" s="165">
        <v>1.3194444444444445E-3</v>
      </c>
      <c r="F1959" s="151" t="s">
        <v>371</v>
      </c>
      <c r="H1959" s="151" t="s">
        <v>372</v>
      </c>
      <c r="I1959" s="164" t="s">
        <v>44112</v>
      </c>
      <c r="J1959" s="164" t="s">
        <v>44113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1209</v>
      </c>
      <c r="B1960" s="151" t="s">
        <v>2034</v>
      </c>
      <c r="C1960" s="164" t="s">
        <v>44114</v>
      </c>
      <c r="D1960" s="164" t="s">
        <v>44115</v>
      </c>
      <c r="E1960" s="165">
        <v>1.5393518518518519E-3</v>
      </c>
      <c r="F1960" s="151" t="s">
        <v>371</v>
      </c>
      <c r="H1960" s="151" t="s">
        <v>372</v>
      </c>
      <c r="I1960" s="164" t="s">
        <v>44116</v>
      </c>
      <c r="J1960" s="164" t="s">
        <v>44117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1209</v>
      </c>
      <c r="B1961" s="151" t="s">
        <v>2034</v>
      </c>
      <c r="C1961" s="164" t="s">
        <v>44118</v>
      </c>
      <c r="D1961" s="164" t="s">
        <v>44119</v>
      </c>
      <c r="E1961" s="165">
        <v>1.1342592592592593E-3</v>
      </c>
      <c r="F1961" s="151" t="s">
        <v>371</v>
      </c>
      <c r="H1961" s="151" t="s">
        <v>372</v>
      </c>
      <c r="I1961" s="164" t="s">
        <v>44120</v>
      </c>
      <c r="J1961" s="164" t="s">
        <v>44121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1209</v>
      </c>
      <c r="B1962" s="151" t="s">
        <v>2034</v>
      </c>
      <c r="C1962" s="164" t="s">
        <v>44122</v>
      </c>
      <c r="D1962" s="164" t="s">
        <v>44123</v>
      </c>
      <c r="E1962" s="165">
        <v>2.5694444444444445E-3</v>
      </c>
      <c r="F1962" s="151" t="s">
        <v>371</v>
      </c>
      <c r="H1962" s="151" t="s">
        <v>372</v>
      </c>
      <c r="I1962" s="164" t="s">
        <v>44124</v>
      </c>
      <c r="J1962" s="164" t="s">
        <v>44125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1265</v>
      </c>
      <c r="B1963" s="151" t="s">
        <v>1266</v>
      </c>
      <c r="C1963" s="164" t="s">
        <v>44126</v>
      </c>
      <c r="D1963" s="164" t="s">
        <v>44127</v>
      </c>
      <c r="E1963" s="165">
        <v>8.6805555555555551E-4</v>
      </c>
      <c r="F1963" s="151" t="s">
        <v>371</v>
      </c>
      <c r="H1963" s="151" t="s">
        <v>372</v>
      </c>
      <c r="I1963" s="164" t="s">
        <v>44128</v>
      </c>
      <c r="J1963" s="164" t="s">
        <v>44129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1265</v>
      </c>
      <c r="B1964" s="151" t="s">
        <v>1266</v>
      </c>
      <c r="C1964" s="164" t="s">
        <v>44130</v>
      </c>
      <c r="D1964" s="164" t="s">
        <v>44131</v>
      </c>
      <c r="E1964" s="165">
        <v>1.4467592592592592E-3</v>
      </c>
      <c r="F1964" s="151" t="s">
        <v>371</v>
      </c>
      <c r="H1964" s="151" t="s">
        <v>372</v>
      </c>
      <c r="I1964" s="164" t="s">
        <v>44132</v>
      </c>
      <c r="J1964" s="164" t="s">
        <v>44133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1265</v>
      </c>
      <c r="B1965" s="151" t="s">
        <v>1266</v>
      </c>
      <c r="C1965" s="164" t="s">
        <v>44134</v>
      </c>
      <c r="D1965" s="164" t="s">
        <v>44135</v>
      </c>
      <c r="E1965" s="165">
        <v>1.1921296296296296E-3</v>
      </c>
      <c r="F1965" s="151" t="s">
        <v>371</v>
      </c>
      <c r="H1965" s="151" t="s">
        <v>372</v>
      </c>
      <c r="I1965" s="164" t="s">
        <v>44136</v>
      </c>
      <c r="J1965" s="164" t="s">
        <v>44137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1265</v>
      </c>
      <c r="B1966" s="151" t="s">
        <v>1266</v>
      </c>
      <c r="C1966" s="164" t="s">
        <v>44138</v>
      </c>
      <c r="D1966" s="164" t="s">
        <v>44139</v>
      </c>
      <c r="E1966" s="165">
        <v>1.25E-3</v>
      </c>
      <c r="F1966" s="151" t="s">
        <v>371</v>
      </c>
      <c r="H1966" s="151" t="s">
        <v>372</v>
      </c>
      <c r="I1966" s="164" t="s">
        <v>44140</v>
      </c>
      <c r="J1966" s="164" t="s">
        <v>44141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1265</v>
      </c>
      <c r="B1967" s="151" t="s">
        <v>1266</v>
      </c>
      <c r="C1967" s="164" t="s">
        <v>44142</v>
      </c>
      <c r="D1967" s="164" t="s">
        <v>44143</v>
      </c>
      <c r="E1967" s="165">
        <v>4.6296296296296294E-5</v>
      </c>
      <c r="F1967" s="151" t="s">
        <v>371</v>
      </c>
      <c r="H1967" s="151" t="s">
        <v>372</v>
      </c>
      <c r="I1967" s="164" t="s">
        <v>44144</v>
      </c>
      <c r="J1967" s="164" t="s">
        <v>44145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1265</v>
      </c>
      <c r="B1968" s="151" t="s">
        <v>1266</v>
      </c>
      <c r="C1968" s="164" t="s">
        <v>44146</v>
      </c>
      <c r="D1968" s="164" t="s">
        <v>44147</v>
      </c>
      <c r="E1968" s="165">
        <v>1.3657407407407407E-3</v>
      </c>
      <c r="F1968" s="151" t="s">
        <v>371</v>
      </c>
      <c r="H1968" s="151" t="s">
        <v>372</v>
      </c>
      <c r="I1968" s="164" t="s">
        <v>44148</v>
      </c>
      <c r="J1968" s="164" t="s">
        <v>44149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1265</v>
      </c>
      <c r="B1969" s="151" t="s">
        <v>1266</v>
      </c>
      <c r="C1969" s="164" t="s">
        <v>44150</v>
      </c>
      <c r="D1969" s="164" t="s">
        <v>44151</v>
      </c>
      <c r="E1969" s="165">
        <v>1.3773148148148147E-3</v>
      </c>
      <c r="F1969" s="151" t="s">
        <v>371</v>
      </c>
      <c r="H1969" s="151" t="s">
        <v>372</v>
      </c>
      <c r="I1969" s="164" t="s">
        <v>44152</v>
      </c>
      <c r="J1969" s="164" t="s">
        <v>44153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1265</v>
      </c>
      <c r="B1970" s="151" t="s">
        <v>1266</v>
      </c>
      <c r="C1970" s="164" t="s">
        <v>44154</v>
      </c>
      <c r="D1970" s="164" t="s">
        <v>44155</v>
      </c>
      <c r="E1970" s="165">
        <v>1.724537037037037E-3</v>
      </c>
      <c r="F1970" s="151" t="s">
        <v>371</v>
      </c>
      <c r="H1970" s="151" t="s">
        <v>372</v>
      </c>
      <c r="I1970" s="164" t="s">
        <v>44156</v>
      </c>
      <c r="J1970" s="164" t="s">
        <v>44157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1265</v>
      </c>
      <c r="B1971" s="151" t="s">
        <v>1266</v>
      </c>
      <c r="C1971" s="164" t="s">
        <v>44158</v>
      </c>
      <c r="D1971" s="164" t="s">
        <v>44159</v>
      </c>
      <c r="E1971" s="165">
        <v>1.9560185185185184E-3</v>
      </c>
      <c r="F1971" s="151" t="s">
        <v>371</v>
      </c>
      <c r="H1971" s="151" t="s">
        <v>372</v>
      </c>
      <c r="I1971" s="164" t="s">
        <v>44160</v>
      </c>
      <c r="J1971" s="164" t="s">
        <v>44161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1265</v>
      </c>
      <c r="B1972" s="151" t="s">
        <v>1266</v>
      </c>
      <c r="C1972" s="164" t="s">
        <v>44162</v>
      </c>
      <c r="D1972" s="164" t="s">
        <v>44163</v>
      </c>
      <c r="E1972" s="165">
        <v>1.4236111111111112E-3</v>
      </c>
      <c r="F1972" s="151" t="s">
        <v>371</v>
      </c>
      <c r="H1972" s="151" t="s">
        <v>372</v>
      </c>
      <c r="I1972" s="164" t="s">
        <v>44164</v>
      </c>
      <c r="J1972" s="164" t="s">
        <v>44165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1265</v>
      </c>
      <c r="B1973" s="151" t="s">
        <v>1266</v>
      </c>
      <c r="C1973" s="164" t="s">
        <v>44166</v>
      </c>
      <c r="D1973" s="164" t="s">
        <v>44167</v>
      </c>
      <c r="E1973" s="165">
        <v>1.736111111111111E-3</v>
      </c>
      <c r="F1973" s="151" t="s">
        <v>371</v>
      </c>
      <c r="H1973" s="151" t="s">
        <v>372</v>
      </c>
      <c r="I1973" s="164" t="s">
        <v>44168</v>
      </c>
      <c r="J1973" s="164" t="s">
        <v>44169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1265</v>
      </c>
      <c r="B1974" s="151" t="s">
        <v>1266</v>
      </c>
      <c r="C1974" s="164" t="s">
        <v>44170</v>
      </c>
      <c r="D1974" s="164" t="s">
        <v>44171</v>
      </c>
      <c r="E1974" s="165">
        <v>1.3657407407407407E-3</v>
      </c>
      <c r="F1974" s="151" t="s">
        <v>371</v>
      </c>
      <c r="H1974" s="151" t="s">
        <v>372</v>
      </c>
      <c r="I1974" s="164" t="s">
        <v>44172</v>
      </c>
      <c r="J1974" s="164" t="s">
        <v>44173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1265</v>
      </c>
      <c r="B1975" s="151" t="s">
        <v>1266</v>
      </c>
      <c r="C1975" s="164" t="s">
        <v>44174</v>
      </c>
      <c r="D1975" s="164" t="s">
        <v>44175</v>
      </c>
      <c r="E1975" s="165">
        <v>1.0185185185185184E-3</v>
      </c>
      <c r="F1975" s="151" t="s">
        <v>371</v>
      </c>
      <c r="H1975" s="151" t="s">
        <v>372</v>
      </c>
      <c r="I1975" s="164" t="s">
        <v>44176</v>
      </c>
      <c r="J1975" s="164" t="s">
        <v>44177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1265</v>
      </c>
      <c r="B1976" s="151" t="s">
        <v>1266</v>
      </c>
      <c r="C1976" s="164" t="s">
        <v>44178</v>
      </c>
      <c r="D1976" s="164" t="s">
        <v>44179</v>
      </c>
      <c r="E1976" s="165">
        <v>1.5046296296296296E-3</v>
      </c>
      <c r="F1976" s="151" t="s">
        <v>371</v>
      </c>
      <c r="H1976" s="151" t="s">
        <v>372</v>
      </c>
      <c r="I1976" s="164" t="s">
        <v>44180</v>
      </c>
      <c r="J1976" s="164" t="s">
        <v>43987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1265</v>
      </c>
      <c r="B1977" s="151" t="s">
        <v>1266</v>
      </c>
      <c r="C1977" s="164" t="s">
        <v>44181</v>
      </c>
      <c r="D1977" s="164" t="s">
        <v>44182</v>
      </c>
      <c r="E1977" s="165">
        <v>1.5277777777777779E-3</v>
      </c>
      <c r="F1977" s="151" t="s">
        <v>371</v>
      </c>
      <c r="H1977" s="151" t="s">
        <v>372</v>
      </c>
      <c r="I1977" s="164" t="s">
        <v>44183</v>
      </c>
      <c r="J1977" s="164" t="s">
        <v>44184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1265</v>
      </c>
      <c r="B1978" s="151" t="s">
        <v>1266</v>
      </c>
      <c r="C1978" s="164" t="s">
        <v>44185</v>
      </c>
      <c r="D1978" s="164" t="s">
        <v>44186</v>
      </c>
      <c r="E1978" s="165">
        <v>1.0300925925925926E-3</v>
      </c>
      <c r="F1978" s="151" t="s">
        <v>371</v>
      </c>
      <c r="H1978" s="151" t="s">
        <v>372</v>
      </c>
      <c r="I1978" s="164" t="s">
        <v>44187</v>
      </c>
      <c r="J1978" s="164" t="s">
        <v>44188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1265</v>
      </c>
      <c r="B1979" s="151" t="s">
        <v>1266</v>
      </c>
      <c r="C1979" s="164" t="s">
        <v>44189</v>
      </c>
      <c r="D1979" s="164" t="s">
        <v>44190</v>
      </c>
      <c r="E1979" s="165">
        <v>2.5231481481481481E-3</v>
      </c>
      <c r="F1979" s="151" t="s">
        <v>371</v>
      </c>
      <c r="H1979" s="151" t="s">
        <v>372</v>
      </c>
      <c r="I1979" s="164" t="s">
        <v>44191</v>
      </c>
      <c r="J1979" s="164" t="s">
        <v>44192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1265</v>
      </c>
      <c r="B1980" s="151" t="s">
        <v>1266</v>
      </c>
      <c r="C1980" s="164" t="s">
        <v>44193</v>
      </c>
      <c r="D1980" s="164" t="s">
        <v>44194</v>
      </c>
      <c r="E1980" s="165">
        <v>1.1111111111111111E-3</v>
      </c>
      <c r="F1980" s="151" t="s">
        <v>371</v>
      </c>
      <c r="H1980" s="151" t="s">
        <v>372</v>
      </c>
      <c r="I1980" s="164" t="s">
        <v>44195</v>
      </c>
      <c r="J1980" s="164" t="s">
        <v>44196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1265</v>
      </c>
      <c r="B1981" s="151" t="s">
        <v>1266</v>
      </c>
      <c r="C1981" s="164" t="s">
        <v>44197</v>
      </c>
      <c r="D1981" s="164" t="s">
        <v>44198</v>
      </c>
      <c r="E1981" s="165">
        <v>1.2152777777777778E-3</v>
      </c>
      <c r="F1981" s="151" t="s">
        <v>371</v>
      </c>
      <c r="H1981" s="151" t="s">
        <v>372</v>
      </c>
      <c r="I1981" s="164" t="s">
        <v>44199</v>
      </c>
      <c r="J1981" s="164" t="s">
        <v>44200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1265</v>
      </c>
      <c r="B1982" s="151" t="s">
        <v>1266</v>
      </c>
      <c r="C1982" s="164" t="s">
        <v>44201</v>
      </c>
      <c r="D1982" s="164" t="s">
        <v>44202</v>
      </c>
      <c r="E1982" s="165">
        <v>1.9328703703703704E-3</v>
      </c>
      <c r="F1982" s="151" t="s">
        <v>371</v>
      </c>
      <c r="H1982" s="151" t="s">
        <v>372</v>
      </c>
      <c r="I1982" s="164" t="s">
        <v>44203</v>
      </c>
      <c r="J1982" s="164" t="s">
        <v>44204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1265</v>
      </c>
      <c r="B1983" s="151" t="s">
        <v>1266</v>
      </c>
      <c r="C1983" s="164" t="s">
        <v>44205</v>
      </c>
      <c r="D1983" s="164" t="s">
        <v>44206</v>
      </c>
      <c r="E1983" s="165">
        <v>1.7013888888888888E-3</v>
      </c>
      <c r="F1983" s="151" t="s">
        <v>371</v>
      </c>
      <c r="H1983" s="151" t="s">
        <v>372</v>
      </c>
      <c r="I1983" s="164" t="s">
        <v>44207</v>
      </c>
      <c r="J1983" s="164" t="s">
        <v>44208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1265</v>
      </c>
      <c r="B1984" s="151" t="s">
        <v>1266</v>
      </c>
      <c r="C1984" s="164" t="s">
        <v>44209</v>
      </c>
      <c r="D1984" s="164" t="s">
        <v>43949</v>
      </c>
      <c r="E1984" s="165">
        <v>1.5046296296296296E-3</v>
      </c>
      <c r="F1984" s="151" t="s">
        <v>371</v>
      </c>
      <c r="H1984" s="151" t="s">
        <v>372</v>
      </c>
      <c r="I1984" s="164" t="s">
        <v>44210</v>
      </c>
      <c r="J1984" s="164" t="s">
        <v>44211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561</v>
      </c>
      <c r="B1985" s="151" t="s">
        <v>2446</v>
      </c>
      <c r="C1985" s="164" t="s">
        <v>44212</v>
      </c>
      <c r="D1985" s="164" t="s">
        <v>44213</v>
      </c>
      <c r="E1985" s="165">
        <v>1.9791666666666668E-3</v>
      </c>
      <c r="F1985" s="151" t="s">
        <v>371</v>
      </c>
      <c r="H1985" s="151" t="s">
        <v>372</v>
      </c>
      <c r="I1985" s="164" t="s">
        <v>44214</v>
      </c>
      <c r="J1985" s="164" t="s">
        <v>44215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561</v>
      </c>
      <c r="B1986" s="151" t="s">
        <v>2446</v>
      </c>
      <c r="C1986" s="164" t="s">
        <v>44216</v>
      </c>
      <c r="D1986" s="164" t="s">
        <v>44217</v>
      </c>
      <c r="E1986" s="165">
        <v>4.3287037037037035E-3</v>
      </c>
      <c r="F1986" s="151" t="s">
        <v>371</v>
      </c>
      <c r="H1986" s="151" t="s">
        <v>372</v>
      </c>
      <c r="I1986" s="164" t="s">
        <v>44218</v>
      </c>
      <c r="J1986" s="164" t="s">
        <v>44219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561</v>
      </c>
      <c r="B1987" s="151" t="s">
        <v>2446</v>
      </c>
      <c r="C1987" s="164" t="s">
        <v>44220</v>
      </c>
      <c r="D1987" s="164" t="s">
        <v>44221</v>
      </c>
      <c r="E1987" s="165">
        <v>2.0254629629629629E-3</v>
      </c>
      <c r="F1987" s="151" t="s">
        <v>371</v>
      </c>
      <c r="H1987" s="151" t="s">
        <v>372</v>
      </c>
      <c r="I1987" s="164" t="s">
        <v>44222</v>
      </c>
      <c r="J1987" s="164" t="s">
        <v>44223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561</v>
      </c>
      <c r="B1988" s="151" t="s">
        <v>2446</v>
      </c>
      <c r="C1988" s="164" t="s">
        <v>44224</v>
      </c>
      <c r="D1988" s="164" t="s">
        <v>44225</v>
      </c>
      <c r="E1988" s="165">
        <v>2.9861111111111113E-3</v>
      </c>
      <c r="F1988" s="151" t="s">
        <v>371</v>
      </c>
      <c r="H1988" s="151" t="s">
        <v>372</v>
      </c>
      <c r="I1988" s="164" t="s">
        <v>44226</v>
      </c>
      <c r="J1988" s="164" t="s">
        <v>44227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561</v>
      </c>
      <c r="B1989" s="151" t="s">
        <v>2446</v>
      </c>
      <c r="C1989" s="164" t="s">
        <v>44228</v>
      </c>
      <c r="D1989" s="164" t="s">
        <v>44229</v>
      </c>
      <c r="E1989" s="165">
        <v>3.3796296296296296E-3</v>
      </c>
      <c r="F1989" s="151" t="s">
        <v>371</v>
      </c>
      <c r="H1989" s="151" t="s">
        <v>372</v>
      </c>
      <c r="I1989" s="164" t="s">
        <v>44230</v>
      </c>
      <c r="J1989" s="164" t="s">
        <v>44231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561</v>
      </c>
      <c r="B1990" s="151" t="s">
        <v>2446</v>
      </c>
      <c r="C1990" s="164" t="s">
        <v>44232</v>
      </c>
      <c r="D1990" s="164" t="s">
        <v>44233</v>
      </c>
      <c r="E1990" s="165">
        <v>2.2222222222222222E-3</v>
      </c>
      <c r="F1990" s="151" t="s">
        <v>371</v>
      </c>
      <c r="H1990" s="151" t="s">
        <v>372</v>
      </c>
      <c r="I1990" s="164" t="s">
        <v>44234</v>
      </c>
      <c r="J1990" s="164" t="s">
        <v>44235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561</v>
      </c>
      <c r="B1991" s="151" t="s">
        <v>2446</v>
      </c>
      <c r="C1991" s="164" t="s">
        <v>44236</v>
      </c>
      <c r="D1991" s="164" t="s">
        <v>44237</v>
      </c>
      <c r="E1991" s="165">
        <v>2.4421296296296296E-3</v>
      </c>
      <c r="F1991" s="151" t="s">
        <v>371</v>
      </c>
      <c r="H1991" s="151" t="s">
        <v>372</v>
      </c>
      <c r="I1991" s="164" t="s">
        <v>44238</v>
      </c>
      <c r="J1991" s="164" t="s">
        <v>44239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561</v>
      </c>
      <c r="B1992" s="151" t="s">
        <v>2446</v>
      </c>
      <c r="C1992" s="164" t="s">
        <v>44240</v>
      </c>
      <c r="D1992" s="164" t="s">
        <v>44241</v>
      </c>
      <c r="E1992" s="165">
        <v>5.2546296296296299E-3</v>
      </c>
      <c r="F1992" s="151" t="s">
        <v>371</v>
      </c>
      <c r="H1992" s="151" t="s">
        <v>372</v>
      </c>
      <c r="I1992" s="164" t="s">
        <v>44242</v>
      </c>
      <c r="J1992" s="164" t="s">
        <v>44243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561</v>
      </c>
      <c r="B1993" s="151" t="s">
        <v>2446</v>
      </c>
      <c r="C1993" s="164" t="s">
        <v>44244</v>
      </c>
      <c r="D1993" s="164" t="s">
        <v>44245</v>
      </c>
      <c r="E1993" s="165">
        <v>3.8541666666666668E-3</v>
      </c>
      <c r="F1993" s="151" t="s">
        <v>371</v>
      </c>
      <c r="H1993" s="151" t="s">
        <v>372</v>
      </c>
      <c r="I1993" s="164" t="s">
        <v>44246</v>
      </c>
      <c r="J1993" s="164" t="s">
        <v>44247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561</v>
      </c>
      <c r="B1994" s="151" t="s">
        <v>2446</v>
      </c>
      <c r="C1994" s="164" t="s">
        <v>44248</v>
      </c>
      <c r="D1994" s="164" t="s">
        <v>44249</v>
      </c>
      <c r="E1994" s="165">
        <v>2.638888888888889E-3</v>
      </c>
      <c r="F1994" s="151" t="s">
        <v>371</v>
      </c>
      <c r="H1994" s="151" t="s">
        <v>372</v>
      </c>
      <c r="I1994" s="164" t="s">
        <v>44250</v>
      </c>
      <c r="J1994" s="164" t="s">
        <v>44251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561</v>
      </c>
      <c r="B1995" s="151" t="s">
        <v>2446</v>
      </c>
      <c r="C1995" s="164" t="s">
        <v>44252</v>
      </c>
      <c r="D1995" s="164" t="s">
        <v>44253</v>
      </c>
      <c r="E1995" s="165">
        <v>1.8749999999999999E-3</v>
      </c>
      <c r="F1995" s="151" t="s">
        <v>371</v>
      </c>
      <c r="H1995" s="151" t="s">
        <v>372</v>
      </c>
      <c r="I1995" s="164" t="s">
        <v>44254</v>
      </c>
      <c r="J1995" s="164" t="s">
        <v>44255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561</v>
      </c>
      <c r="B1996" s="151" t="s">
        <v>2446</v>
      </c>
      <c r="C1996" s="164" t="s">
        <v>44256</v>
      </c>
      <c r="D1996" s="164" t="s">
        <v>44257</v>
      </c>
      <c r="E1996" s="165">
        <v>4.2013888888888891E-3</v>
      </c>
      <c r="F1996" s="151" t="s">
        <v>371</v>
      </c>
      <c r="H1996" s="151" t="s">
        <v>372</v>
      </c>
      <c r="I1996" s="164" t="s">
        <v>44258</v>
      </c>
      <c r="J1996" s="164" t="s">
        <v>44259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561</v>
      </c>
      <c r="B1997" s="151" t="s">
        <v>2446</v>
      </c>
      <c r="C1997" s="164" t="s">
        <v>44260</v>
      </c>
      <c r="D1997" s="164" t="s">
        <v>44261</v>
      </c>
      <c r="E1997" s="165">
        <v>2.2222222222222222E-3</v>
      </c>
      <c r="F1997" s="151" t="s">
        <v>371</v>
      </c>
      <c r="H1997" s="151" t="s">
        <v>372</v>
      </c>
      <c r="I1997" s="164" t="s">
        <v>44262</v>
      </c>
      <c r="J1997" s="164" t="s">
        <v>44263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561</v>
      </c>
      <c r="B1998" s="151" t="s">
        <v>2446</v>
      </c>
      <c r="C1998" s="164" t="s">
        <v>44264</v>
      </c>
      <c r="D1998" s="164" t="s">
        <v>44265</v>
      </c>
      <c r="E1998" s="165">
        <v>4.0162037037037041E-3</v>
      </c>
      <c r="F1998" s="151" t="s">
        <v>371</v>
      </c>
      <c r="H1998" s="151" t="s">
        <v>372</v>
      </c>
      <c r="I1998" s="164" t="s">
        <v>44266</v>
      </c>
      <c r="J1998" s="164" t="s">
        <v>44267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561</v>
      </c>
      <c r="B1999" s="151" t="s">
        <v>2446</v>
      </c>
      <c r="C1999" s="164" t="s">
        <v>44268</v>
      </c>
      <c r="D1999" s="164" t="s">
        <v>44269</v>
      </c>
      <c r="E1999" s="165">
        <v>2.8356481481481483E-3</v>
      </c>
      <c r="F1999" s="151" t="s">
        <v>371</v>
      </c>
      <c r="H1999" s="151" t="s">
        <v>372</v>
      </c>
      <c r="I1999" s="164" t="s">
        <v>44270</v>
      </c>
      <c r="J1999" s="164" t="s">
        <v>44271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561</v>
      </c>
      <c r="B2000" s="151" t="s">
        <v>2446</v>
      </c>
      <c r="C2000" s="164" t="s">
        <v>44272</v>
      </c>
      <c r="D2000" s="164" t="s">
        <v>44273</v>
      </c>
      <c r="E2000" s="165">
        <v>2.1064814814814813E-3</v>
      </c>
      <c r="F2000" s="151" t="s">
        <v>371</v>
      </c>
      <c r="H2000" s="151" t="s">
        <v>372</v>
      </c>
      <c r="I2000" s="164" t="s">
        <v>44274</v>
      </c>
      <c r="J2000" s="164" t="s">
        <v>44275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561</v>
      </c>
      <c r="B2001" s="151" t="s">
        <v>2446</v>
      </c>
      <c r="C2001" s="164" t="s">
        <v>44276</v>
      </c>
      <c r="D2001" s="164" t="s">
        <v>44277</v>
      </c>
      <c r="E2001" s="165">
        <v>1.9444444444444444E-3</v>
      </c>
      <c r="F2001" s="151" t="s">
        <v>371</v>
      </c>
      <c r="H2001" s="151" t="s">
        <v>372</v>
      </c>
      <c r="I2001" s="164" t="s">
        <v>44278</v>
      </c>
      <c r="J2001" s="164" t="s">
        <v>44279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561</v>
      </c>
      <c r="B2002" s="151" t="s">
        <v>2446</v>
      </c>
      <c r="C2002" s="164" t="s">
        <v>44280</v>
      </c>
      <c r="D2002" s="164" t="s">
        <v>44281</v>
      </c>
      <c r="E2002" s="165">
        <v>2.5347222222222221E-3</v>
      </c>
      <c r="F2002" s="151" t="s">
        <v>371</v>
      </c>
      <c r="H2002" s="151" t="s">
        <v>372</v>
      </c>
      <c r="I2002" s="164" t="s">
        <v>44282</v>
      </c>
      <c r="J2002" s="164" t="s">
        <v>44283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561</v>
      </c>
      <c r="B2003" s="151" t="s">
        <v>2446</v>
      </c>
      <c r="C2003" s="164" t="s">
        <v>44284</v>
      </c>
      <c r="D2003" s="164" t="s">
        <v>44285</v>
      </c>
      <c r="E2003" s="165">
        <v>2.4305555555555556E-3</v>
      </c>
      <c r="F2003" s="151" t="s">
        <v>371</v>
      </c>
      <c r="H2003" s="151" t="s">
        <v>372</v>
      </c>
      <c r="I2003" s="164" t="s">
        <v>44286</v>
      </c>
      <c r="J2003" s="164" t="s">
        <v>44287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739</v>
      </c>
      <c r="B2004" s="151" t="s">
        <v>2352</v>
      </c>
      <c r="C2004" s="164" t="s">
        <v>44288</v>
      </c>
      <c r="E2004" s="165">
        <v>0</v>
      </c>
      <c r="F2004" s="151" t="s">
        <v>371</v>
      </c>
      <c r="H2004" s="166" t="s">
        <v>31</v>
      </c>
      <c r="I2004" s="164" t="s">
        <v>44289</v>
      </c>
      <c r="J2004" s="164" t="s">
        <v>44290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739</v>
      </c>
      <c r="B2005" s="151" t="s">
        <v>2352</v>
      </c>
      <c r="C2005" s="164" t="s">
        <v>44291</v>
      </c>
      <c r="D2005" s="164" t="s">
        <v>44292</v>
      </c>
      <c r="E2005" s="165">
        <v>5.324074074074074E-3</v>
      </c>
      <c r="F2005" s="151" t="s">
        <v>371</v>
      </c>
      <c r="H2005" s="151" t="s">
        <v>31</v>
      </c>
      <c r="I2005" s="164" t="s">
        <v>44293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739</v>
      </c>
      <c r="B2006" s="151" t="s">
        <v>2352</v>
      </c>
      <c r="C2006" s="164" t="s">
        <v>44294</v>
      </c>
      <c r="D2006" s="164" t="s">
        <v>44295</v>
      </c>
      <c r="E2006" s="165">
        <v>3.5648148148148149E-3</v>
      </c>
      <c r="F2006" s="151" t="s">
        <v>371</v>
      </c>
      <c r="H2006" s="151" t="s">
        <v>31</v>
      </c>
      <c r="I2006" s="164" t="s">
        <v>44296</v>
      </c>
      <c r="J2006" s="164" t="s">
        <v>44297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739</v>
      </c>
      <c r="B2007" s="151" t="s">
        <v>2352</v>
      </c>
      <c r="C2007" s="164" t="s">
        <v>44298</v>
      </c>
      <c r="D2007" s="164" t="s">
        <v>44299</v>
      </c>
      <c r="E2007" s="165">
        <v>3.9699074074074072E-3</v>
      </c>
      <c r="F2007" s="151" t="s">
        <v>371</v>
      </c>
      <c r="H2007" s="151" t="s">
        <v>31</v>
      </c>
      <c r="I2007" s="164" t="s">
        <v>44300</v>
      </c>
      <c r="J2007" s="164" t="s">
        <v>44301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739</v>
      </c>
      <c r="B2008" s="151" t="s">
        <v>2352</v>
      </c>
      <c r="C2008" s="164" t="s">
        <v>44302</v>
      </c>
      <c r="D2008" s="164" t="s">
        <v>44303</v>
      </c>
      <c r="E2008" s="165">
        <v>2.5810185185185185E-3</v>
      </c>
      <c r="F2008" s="151" t="s">
        <v>371</v>
      </c>
      <c r="H2008" s="151" t="s">
        <v>31</v>
      </c>
      <c r="I2008" s="164" t="s">
        <v>44304</v>
      </c>
      <c r="J2008" s="164" t="s">
        <v>44305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739</v>
      </c>
      <c r="B2009" s="151" t="s">
        <v>2352</v>
      </c>
      <c r="C2009" s="164" t="s">
        <v>44306</v>
      </c>
      <c r="D2009" s="164" t="s">
        <v>44307</v>
      </c>
      <c r="E2009" s="165">
        <v>1.7824074074074075E-3</v>
      </c>
      <c r="F2009" s="151" t="s">
        <v>371</v>
      </c>
      <c r="H2009" s="151" t="s">
        <v>31</v>
      </c>
      <c r="I2009" s="164" t="s">
        <v>44308</v>
      </c>
      <c r="J2009" s="164" t="s">
        <v>44309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739</v>
      </c>
      <c r="B2010" s="151" t="s">
        <v>2352</v>
      </c>
      <c r="C2010" s="164" t="s">
        <v>44310</v>
      </c>
      <c r="D2010" s="164" t="s">
        <v>44311</v>
      </c>
      <c r="E2010" s="165">
        <v>4.2245370370370371E-3</v>
      </c>
      <c r="F2010" s="151" t="s">
        <v>371</v>
      </c>
      <c r="H2010" s="151" t="s">
        <v>31</v>
      </c>
      <c r="I2010" s="164" t="s">
        <v>44312</v>
      </c>
      <c r="J2010" s="164" t="s">
        <v>44313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739</v>
      </c>
      <c r="B2011" s="151" t="s">
        <v>2352</v>
      </c>
      <c r="C2011" s="164" t="s">
        <v>44314</v>
      </c>
      <c r="D2011" s="164" t="s">
        <v>44315</v>
      </c>
      <c r="E2011" s="165">
        <v>3.414351851851852E-3</v>
      </c>
      <c r="F2011" s="151" t="s">
        <v>371</v>
      </c>
      <c r="H2011" s="151" t="s">
        <v>31</v>
      </c>
      <c r="I2011" s="164" t="s">
        <v>44316</v>
      </c>
      <c r="J2011" s="164" t="s">
        <v>44317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789</v>
      </c>
      <c r="B2012" s="151" t="s">
        <v>2352</v>
      </c>
      <c r="C2012" s="164" t="s">
        <v>44318</v>
      </c>
      <c r="D2012" s="164" t="s">
        <v>44319</v>
      </c>
      <c r="E2012" s="165">
        <v>2.638888888888889E-3</v>
      </c>
      <c r="F2012" s="151" t="s">
        <v>371</v>
      </c>
      <c r="H2012" s="151" t="s">
        <v>31</v>
      </c>
      <c r="I2012" s="164" t="s">
        <v>44320</v>
      </c>
      <c r="J2012" s="164" t="s">
        <v>44321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789</v>
      </c>
      <c r="B2013" s="151" t="s">
        <v>2352</v>
      </c>
      <c r="C2013" s="164" t="s">
        <v>44322</v>
      </c>
      <c r="D2013" s="164" t="s">
        <v>44323</v>
      </c>
      <c r="E2013" s="165">
        <v>3.9467592592592592E-3</v>
      </c>
      <c r="F2013" s="151" t="s">
        <v>371</v>
      </c>
      <c r="H2013" s="151" t="s">
        <v>31</v>
      </c>
      <c r="I2013" s="164" t="s">
        <v>44324</v>
      </c>
      <c r="J2013" s="164" t="s">
        <v>44325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789</v>
      </c>
      <c r="B2014" s="151" t="s">
        <v>2352</v>
      </c>
      <c r="C2014" s="164" t="s">
        <v>44326</v>
      </c>
      <c r="D2014" s="164" t="s">
        <v>44327</v>
      </c>
      <c r="E2014" s="165">
        <v>2.8819444444444444E-3</v>
      </c>
      <c r="F2014" s="151" t="s">
        <v>371</v>
      </c>
      <c r="H2014" s="151" t="s">
        <v>31</v>
      </c>
      <c r="I2014" s="164" t="s">
        <v>44328</v>
      </c>
      <c r="J2014" s="164" t="s">
        <v>44329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789</v>
      </c>
      <c r="B2015" s="151" t="s">
        <v>2352</v>
      </c>
      <c r="C2015" s="164" t="s">
        <v>44330</v>
      </c>
      <c r="D2015" s="164" t="s">
        <v>44331</v>
      </c>
      <c r="E2015" s="165">
        <v>1.4351851851851852E-3</v>
      </c>
      <c r="F2015" s="151" t="s">
        <v>371</v>
      </c>
      <c r="H2015" s="151" t="s">
        <v>31</v>
      </c>
      <c r="I2015" s="164" t="s">
        <v>44332</v>
      </c>
      <c r="J2015" s="164" t="s">
        <v>44333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789</v>
      </c>
      <c r="B2016" s="151" t="s">
        <v>2352</v>
      </c>
      <c r="C2016" s="164" t="s">
        <v>44334</v>
      </c>
      <c r="D2016" s="164" t="s">
        <v>44335</v>
      </c>
      <c r="E2016" s="165">
        <v>3.3101851851851851E-3</v>
      </c>
      <c r="F2016" s="151" t="s">
        <v>371</v>
      </c>
      <c r="H2016" s="151" t="s">
        <v>31</v>
      </c>
      <c r="I2016" s="164" t="s">
        <v>44336</v>
      </c>
      <c r="J2016" s="164" t="s">
        <v>44337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789</v>
      </c>
      <c r="B2017" s="151" t="s">
        <v>2352</v>
      </c>
      <c r="C2017" s="164" t="s">
        <v>44338</v>
      </c>
      <c r="D2017" s="164" t="s">
        <v>44339</v>
      </c>
      <c r="E2017" s="165">
        <v>1.8518518518518519E-3</v>
      </c>
      <c r="F2017" s="151" t="s">
        <v>371</v>
      </c>
      <c r="H2017" s="151" t="s">
        <v>372</v>
      </c>
      <c r="I2017" s="164" t="s">
        <v>44340</v>
      </c>
      <c r="J2017" s="164" t="s">
        <v>44341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789</v>
      </c>
      <c r="B2018" s="151" t="s">
        <v>2352</v>
      </c>
      <c r="C2018" s="164" t="s">
        <v>44342</v>
      </c>
      <c r="D2018" s="164" t="s">
        <v>44343</v>
      </c>
      <c r="E2018" s="165">
        <v>3.7847222222222223E-3</v>
      </c>
      <c r="F2018" s="151" t="s">
        <v>371</v>
      </c>
      <c r="H2018" s="151" t="s">
        <v>372</v>
      </c>
      <c r="I2018" s="164" t="s">
        <v>44344</v>
      </c>
      <c r="J2018" s="164" t="s">
        <v>44345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789</v>
      </c>
      <c r="B2019" s="151" t="s">
        <v>2352</v>
      </c>
      <c r="C2019" s="164" t="s">
        <v>44346</v>
      </c>
      <c r="D2019" s="164" t="s">
        <v>44347</v>
      </c>
      <c r="E2019" s="165">
        <v>2.5578703703703705E-3</v>
      </c>
      <c r="F2019" s="151" t="s">
        <v>371</v>
      </c>
      <c r="H2019" s="151" t="s">
        <v>372</v>
      </c>
      <c r="I2019" s="164" t="s">
        <v>44348</v>
      </c>
      <c r="J2019" s="164" t="s">
        <v>44349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789</v>
      </c>
      <c r="B2020" s="151" t="s">
        <v>2352</v>
      </c>
      <c r="C2020" s="164" t="s">
        <v>44350</v>
      </c>
      <c r="D2020" s="164" t="s">
        <v>44351</v>
      </c>
      <c r="E2020" s="165">
        <v>2.3611111111111111E-3</v>
      </c>
      <c r="F2020" s="151" t="s">
        <v>371</v>
      </c>
      <c r="H2020" s="151" t="s">
        <v>372</v>
      </c>
      <c r="I2020" s="164" t="s">
        <v>44352</v>
      </c>
      <c r="J2020" s="164" t="s">
        <v>44353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789</v>
      </c>
      <c r="B2021" s="151" t="s">
        <v>2352</v>
      </c>
      <c r="C2021" s="164" t="s">
        <v>44354</v>
      </c>
      <c r="D2021" s="164" t="s">
        <v>44355</v>
      </c>
      <c r="E2021" s="165">
        <v>2.4074074074074076E-3</v>
      </c>
      <c r="F2021" s="151" t="s">
        <v>371</v>
      </c>
      <c r="H2021" s="151" t="s">
        <v>372</v>
      </c>
      <c r="I2021" s="164" t="s">
        <v>44356</v>
      </c>
      <c r="J2021" s="164" t="s">
        <v>44357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789</v>
      </c>
      <c r="B2022" s="151" t="s">
        <v>2352</v>
      </c>
      <c r="C2022" s="164" t="s">
        <v>44358</v>
      </c>
      <c r="D2022" s="164" t="s">
        <v>44359</v>
      </c>
      <c r="E2022" s="165">
        <v>2.5231481481481481E-3</v>
      </c>
      <c r="F2022" s="151" t="s">
        <v>371</v>
      </c>
      <c r="H2022" s="151" t="s">
        <v>372</v>
      </c>
      <c r="I2022" s="164" t="s">
        <v>44360</v>
      </c>
      <c r="J2022" s="164" t="s">
        <v>44361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789</v>
      </c>
      <c r="B2023" s="151" t="s">
        <v>2352</v>
      </c>
      <c r="C2023" s="164" t="s">
        <v>44362</v>
      </c>
      <c r="D2023" s="164" t="s">
        <v>44363</v>
      </c>
      <c r="E2023" s="165">
        <v>2.5578703703703705E-3</v>
      </c>
      <c r="F2023" s="151" t="s">
        <v>371</v>
      </c>
      <c r="H2023" s="151" t="s">
        <v>372</v>
      </c>
      <c r="I2023" s="164" t="s">
        <v>44364</v>
      </c>
      <c r="J2023" s="164" t="s">
        <v>44365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789</v>
      </c>
      <c r="B2024" s="151" t="s">
        <v>2352</v>
      </c>
      <c r="C2024" s="164" t="s">
        <v>44366</v>
      </c>
      <c r="D2024" s="164" t="s">
        <v>44367</v>
      </c>
      <c r="E2024" s="165">
        <v>1.9560185185185184E-3</v>
      </c>
      <c r="F2024" s="151" t="s">
        <v>371</v>
      </c>
      <c r="H2024" s="151" t="s">
        <v>372</v>
      </c>
      <c r="I2024" s="164" t="s">
        <v>44368</v>
      </c>
      <c r="J2024" s="164" t="s">
        <v>44369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789</v>
      </c>
      <c r="B2025" s="151" t="s">
        <v>2352</v>
      </c>
      <c r="C2025" s="164" t="s">
        <v>44370</v>
      </c>
      <c r="D2025" s="164" t="s">
        <v>44371</v>
      </c>
      <c r="E2025" s="165">
        <v>2.476851851851852E-3</v>
      </c>
      <c r="F2025" s="151" t="s">
        <v>371</v>
      </c>
      <c r="H2025" s="151" t="s">
        <v>372</v>
      </c>
      <c r="I2025" s="164" t="s">
        <v>44372</v>
      </c>
      <c r="J2025" s="164" t="s">
        <v>44373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789</v>
      </c>
      <c r="B2026" s="151" t="s">
        <v>2352</v>
      </c>
      <c r="C2026" s="164" t="s">
        <v>44374</v>
      </c>
      <c r="D2026" s="164" t="s">
        <v>44375</v>
      </c>
      <c r="E2026" s="165">
        <v>4.5254629629629629E-3</v>
      </c>
      <c r="F2026" s="151" t="s">
        <v>371</v>
      </c>
      <c r="H2026" s="151" t="s">
        <v>372</v>
      </c>
      <c r="I2026" s="164" t="s">
        <v>44376</v>
      </c>
      <c r="J2026" s="164" t="s">
        <v>44377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789</v>
      </c>
      <c r="B2027" s="151" t="s">
        <v>2352</v>
      </c>
      <c r="C2027" s="164" t="s">
        <v>44378</v>
      </c>
      <c r="D2027" s="164" t="s">
        <v>44379</v>
      </c>
      <c r="E2027" s="165">
        <v>1.8055555555555555E-3</v>
      </c>
      <c r="F2027" s="151" t="s">
        <v>371</v>
      </c>
      <c r="H2027" s="151" t="s">
        <v>372</v>
      </c>
      <c r="I2027" s="164" t="s">
        <v>44380</v>
      </c>
      <c r="J2027" s="164" t="s">
        <v>44381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789</v>
      </c>
      <c r="B2028" s="151" t="s">
        <v>2352</v>
      </c>
      <c r="C2028" s="164" t="s">
        <v>44382</v>
      </c>
      <c r="D2028" s="164" t="s">
        <v>44383</v>
      </c>
      <c r="E2028" s="165">
        <v>2.0486111111111113E-3</v>
      </c>
      <c r="F2028" s="151" t="s">
        <v>371</v>
      </c>
      <c r="H2028" s="151" t="s">
        <v>372</v>
      </c>
      <c r="I2028" s="164" t="s">
        <v>44384</v>
      </c>
      <c r="J2028" s="164" t="s">
        <v>44385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789</v>
      </c>
      <c r="B2029" s="151" t="s">
        <v>2352</v>
      </c>
      <c r="C2029" s="164" t="s">
        <v>44386</v>
      </c>
      <c r="D2029" s="164" t="s">
        <v>44387</v>
      </c>
      <c r="E2029" s="165">
        <v>1.8402777777777777E-3</v>
      </c>
      <c r="F2029" s="151" t="s">
        <v>371</v>
      </c>
      <c r="H2029" s="151" t="s">
        <v>372</v>
      </c>
      <c r="I2029" s="164" t="s">
        <v>44388</v>
      </c>
      <c r="J2029" s="164" t="s">
        <v>44389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789</v>
      </c>
      <c r="B2030" s="151" t="s">
        <v>2352</v>
      </c>
      <c r="C2030" s="164" t="s">
        <v>44390</v>
      </c>
      <c r="D2030" s="164" t="s">
        <v>44391</v>
      </c>
      <c r="E2030" s="165">
        <v>2.0370370370370369E-3</v>
      </c>
      <c r="F2030" s="151" t="s">
        <v>371</v>
      </c>
      <c r="H2030" s="151" t="s">
        <v>372</v>
      </c>
      <c r="I2030" s="164" t="s">
        <v>44392</v>
      </c>
      <c r="J2030" s="164" t="s">
        <v>44393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848</v>
      </c>
      <c r="B2031" s="151" t="s">
        <v>2250</v>
      </c>
      <c r="C2031" s="164" t="s">
        <v>44394</v>
      </c>
      <c r="D2031" s="164" t="s">
        <v>44395</v>
      </c>
      <c r="E2031" s="165">
        <v>5.1273148148148146E-3</v>
      </c>
      <c r="F2031" s="151" t="s">
        <v>371</v>
      </c>
      <c r="H2031" s="151" t="s">
        <v>31</v>
      </c>
      <c r="I2031" s="164" t="s">
        <v>44396</v>
      </c>
      <c r="J2031" s="164" t="s">
        <v>44397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848</v>
      </c>
      <c r="B2032" s="151" t="s">
        <v>2250</v>
      </c>
      <c r="C2032" s="164" t="s">
        <v>44398</v>
      </c>
      <c r="D2032" s="164" t="s">
        <v>44399</v>
      </c>
      <c r="E2032" s="165">
        <v>1.8194444444444444E-2</v>
      </c>
      <c r="F2032" s="151" t="s">
        <v>371</v>
      </c>
      <c r="H2032" s="151" t="s">
        <v>31</v>
      </c>
      <c r="I2032" s="164" t="s">
        <v>44400</v>
      </c>
      <c r="J2032" s="164" t="s">
        <v>44401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848</v>
      </c>
      <c r="B2033" s="151" t="s">
        <v>2250</v>
      </c>
      <c r="C2033" s="164" t="s">
        <v>44402</v>
      </c>
      <c r="D2033" s="164" t="s">
        <v>44403</v>
      </c>
      <c r="E2033" s="165">
        <v>1.2916666666666667E-2</v>
      </c>
      <c r="F2033" s="151" t="s">
        <v>371</v>
      </c>
      <c r="H2033" s="151" t="s">
        <v>31</v>
      </c>
      <c r="I2033" s="164" t="s">
        <v>44404</v>
      </c>
      <c r="J2033" s="164" t="s">
        <v>44405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848</v>
      </c>
      <c r="B2034" s="151" t="s">
        <v>2250</v>
      </c>
      <c r="C2034" s="164" t="s">
        <v>44406</v>
      </c>
      <c r="D2034" s="164" t="s">
        <v>44301</v>
      </c>
      <c r="E2034" s="165">
        <v>8.9583333333333338E-3</v>
      </c>
      <c r="F2034" s="151" t="s">
        <v>371</v>
      </c>
      <c r="H2034" s="151" t="s">
        <v>31</v>
      </c>
      <c r="I2034" s="164" t="s">
        <v>44407</v>
      </c>
      <c r="J2034" s="164" t="s">
        <v>44408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848</v>
      </c>
      <c r="B2035" s="151" t="s">
        <v>2250</v>
      </c>
      <c r="C2035" s="164" t="s">
        <v>44409</v>
      </c>
      <c r="D2035" s="164" t="s">
        <v>44410</v>
      </c>
      <c r="E2035" s="165">
        <v>6.9675925925925929E-3</v>
      </c>
      <c r="F2035" s="151" t="s">
        <v>371</v>
      </c>
      <c r="H2035" s="151" t="s">
        <v>31</v>
      </c>
      <c r="I2035" s="164" t="s">
        <v>44411</v>
      </c>
      <c r="J2035" s="164" t="s">
        <v>44412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848</v>
      </c>
      <c r="B2036" s="151" t="s">
        <v>2250</v>
      </c>
      <c r="C2036" s="164" t="s">
        <v>44413</v>
      </c>
      <c r="D2036" s="164" t="s">
        <v>44414</v>
      </c>
      <c r="E2036" s="165">
        <v>4.363425925925926E-3</v>
      </c>
      <c r="F2036" s="151" t="s">
        <v>371</v>
      </c>
      <c r="H2036" s="151" t="s">
        <v>31</v>
      </c>
      <c r="I2036" s="164" t="s">
        <v>44415</v>
      </c>
      <c r="J2036" s="164" t="s">
        <v>44416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848</v>
      </c>
      <c r="B2037" s="151" t="s">
        <v>2250</v>
      </c>
      <c r="C2037" s="164" t="s">
        <v>44417</v>
      </c>
      <c r="D2037" s="164" t="s">
        <v>44418</v>
      </c>
      <c r="E2037" s="165">
        <v>1.2280092592592592E-2</v>
      </c>
      <c r="F2037" s="151" t="s">
        <v>371</v>
      </c>
      <c r="H2037" s="151" t="s">
        <v>31</v>
      </c>
      <c r="I2037" s="164" t="s">
        <v>44419</v>
      </c>
      <c r="J2037" s="164" t="s">
        <v>44420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848</v>
      </c>
      <c r="B2038" s="151" t="s">
        <v>2250</v>
      </c>
      <c r="C2038" s="164" t="s">
        <v>44421</v>
      </c>
      <c r="D2038" s="164" t="s">
        <v>44422</v>
      </c>
      <c r="E2038" s="165">
        <v>1.3171296296296296E-2</v>
      </c>
      <c r="F2038" s="151" t="s">
        <v>371</v>
      </c>
      <c r="H2038" s="151" t="s">
        <v>31</v>
      </c>
      <c r="I2038" s="164" t="s">
        <v>44423</v>
      </c>
      <c r="J2038" s="164" t="s">
        <v>44424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848</v>
      </c>
      <c r="B2039" s="151" t="s">
        <v>2250</v>
      </c>
      <c r="C2039" s="164" t="s">
        <v>44425</v>
      </c>
      <c r="D2039" s="164" t="s">
        <v>44426</v>
      </c>
      <c r="E2039" s="165">
        <v>3.1828703703703702E-3</v>
      </c>
      <c r="F2039" s="151" t="s">
        <v>371</v>
      </c>
      <c r="H2039" s="151" t="s">
        <v>31</v>
      </c>
      <c r="I2039" s="164" t="s">
        <v>44427</v>
      </c>
      <c r="J2039" s="164" t="s">
        <v>44428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848</v>
      </c>
      <c r="B2040" s="151" t="s">
        <v>2250</v>
      </c>
      <c r="C2040" s="164" t="s">
        <v>44429</v>
      </c>
      <c r="D2040" s="164" t="s">
        <v>44430</v>
      </c>
      <c r="E2040" s="165">
        <v>8.1134259259259267E-3</v>
      </c>
      <c r="F2040" s="151" t="s">
        <v>371</v>
      </c>
      <c r="H2040" s="151" t="s">
        <v>31</v>
      </c>
      <c r="I2040" s="164" t="s">
        <v>44431</v>
      </c>
      <c r="J2040" s="164" t="s">
        <v>44432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848</v>
      </c>
      <c r="B2041" s="151" t="s">
        <v>2250</v>
      </c>
      <c r="C2041" s="164" t="s">
        <v>44433</v>
      </c>
      <c r="D2041" s="164" t="s">
        <v>44434</v>
      </c>
      <c r="E2041" s="165">
        <v>3.3217592592592591E-3</v>
      </c>
      <c r="F2041" s="151" t="s">
        <v>371</v>
      </c>
      <c r="H2041" s="151" t="s">
        <v>31</v>
      </c>
      <c r="I2041" s="164" t="s">
        <v>44435</v>
      </c>
      <c r="J2041" s="164" t="s">
        <v>44436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848</v>
      </c>
      <c r="B2042" s="151" t="s">
        <v>2250</v>
      </c>
      <c r="C2042" s="164" t="s">
        <v>44437</v>
      </c>
      <c r="D2042" s="164" t="s">
        <v>44438</v>
      </c>
      <c r="E2042" s="165">
        <v>2.8009259259259259E-3</v>
      </c>
      <c r="F2042" s="151" t="s">
        <v>371</v>
      </c>
      <c r="H2042" s="151" t="s">
        <v>31</v>
      </c>
      <c r="I2042" s="164" t="s">
        <v>44439</v>
      </c>
      <c r="J2042" s="164" t="s">
        <v>44440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848</v>
      </c>
      <c r="B2043" s="151" t="s">
        <v>2250</v>
      </c>
      <c r="C2043" s="164" t="s">
        <v>44441</v>
      </c>
      <c r="D2043" s="164" t="s">
        <v>44442</v>
      </c>
      <c r="E2043" s="165">
        <v>1.5844907407407408E-2</v>
      </c>
      <c r="F2043" s="151" t="s">
        <v>371</v>
      </c>
      <c r="H2043" s="151" t="s">
        <v>31</v>
      </c>
      <c r="I2043" s="164" t="s">
        <v>44443</v>
      </c>
      <c r="J2043" s="164" t="s">
        <v>44444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848</v>
      </c>
      <c r="B2044" s="151" t="s">
        <v>2250</v>
      </c>
      <c r="C2044" s="164" t="s">
        <v>44445</v>
      </c>
      <c r="D2044" s="164" t="s">
        <v>44446</v>
      </c>
      <c r="E2044" s="165">
        <v>4.7222222222222223E-3</v>
      </c>
      <c r="F2044" s="151" t="s">
        <v>371</v>
      </c>
      <c r="H2044" s="151" t="s">
        <v>31</v>
      </c>
      <c r="I2044" s="164" t="s">
        <v>44447</v>
      </c>
      <c r="J2044" s="164" t="s">
        <v>44448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848</v>
      </c>
      <c r="B2045" s="151" t="s">
        <v>2250</v>
      </c>
      <c r="C2045" s="164" t="s">
        <v>44449</v>
      </c>
      <c r="D2045" s="164" t="s">
        <v>44450</v>
      </c>
      <c r="E2045" s="165">
        <v>5.7407407407407407E-3</v>
      </c>
      <c r="F2045" s="151" t="s">
        <v>371</v>
      </c>
      <c r="H2045" s="151" t="s">
        <v>31</v>
      </c>
      <c r="I2045" s="164" t="s">
        <v>44451</v>
      </c>
      <c r="J2045" s="164" t="s">
        <v>44452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848</v>
      </c>
      <c r="B2046" s="151" t="s">
        <v>2250</v>
      </c>
      <c r="C2046" s="164" t="s">
        <v>44453</v>
      </c>
      <c r="D2046" s="164" t="s">
        <v>44454</v>
      </c>
      <c r="E2046" s="165">
        <v>4.494212962962963E-2</v>
      </c>
      <c r="F2046" s="151" t="s">
        <v>371</v>
      </c>
      <c r="H2046" s="151" t="s">
        <v>31</v>
      </c>
      <c r="I2046" s="164" t="s">
        <v>44455</v>
      </c>
      <c r="J2046" s="164" t="s">
        <v>44456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848</v>
      </c>
      <c r="B2047" s="151" t="s">
        <v>2250</v>
      </c>
      <c r="C2047" s="164" t="s">
        <v>44457</v>
      </c>
      <c r="D2047" s="164" t="s">
        <v>44458</v>
      </c>
      <c r="E2047" s="165">
        <v>8.8541666666666664E-3</v>
      </c>
      <c r="F2047" s="151" t="s">
        <v>371</v>
      </c>
      <c r="H2047" s="151" t="s">
        <v>31</v>
      </c>
      <c r="I2047" s="164" t="s">
        <v>44459</v>
      </c>
      <c r="J2047" s="164" t="s">
        <v>44460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848</v>
      </c>
      <c r="B2048" s="151" t="s">
        <v>2250</v>
      </c>
      <c r="C2048" s="164" t="s">
        <v>44461</v>
      </c>
      <c r="D2048" s="164" t="s">
        <v>44462</v>
      </c>
      <c r="E2048" s="165">
        <v>9.2476851851851852E-3</v>
      </c>
      <c r="F2048" s="151" t="s">
        <v>371</v>
      </c>
      <c r="H2048" s="151" t="s">
        <v>31</v>
      </c>
      <c r="I2048" s="164" t="s">
        <v>44463</v>
      </c>
      <c r="J2048" s="164" t="s">
        <v>44464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848</v>
      </c>
      <c r="B2049" s="151" t="s">
        <v>2250</v>
      </c>
      <c r="C2049" s="164" t="s">
        <v>44465</v>
      </c>
      <c r="D2049" s="164" t="s">
        <v>44466</v>
      </c>
      <c r="E2049" s="165">
        <v>1.6863425925925928E-2</v>
      </c>
      <c r="F2049" s="151" t="s">
        <v>371</v>
      </c>
      <c r="H2049" s="151" t="s">
        <v>31</v>
      </c>
      <c r="I2049" s="164" t="s">
        <v>44467</v>
      </c>
      <c r="J2049" s="164" t="s">
        <v>44468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848</v>
      </c>
      <c r="B2050" s="151" t="s">
        <v>2250</v>
      </c>
      <c r="C2050" s="164" t="s">
        <v>44469</v>
      </c>
      <c r="D2050" s="164" t="s">
        <v>44470</v>
      </c>
      <c r="E2050" s="165">
        <v>1.3229166666666667E-2</v>
      </c>
      <c r="F2050" s="151" t="s">
        <v>371</v>
      </c>
      <c r="H2050" s="151" t="s">
        <v>31</v>
      </c>
      <c r="I2050" s="164" t="s">
        <v>44471</v>
      </c>
      <c r="J2050" s="164" t="s">
        <v>44472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848</v>
      </c>
      <c r="B2051" s="151" t="s">
        <v>2250</v>
      </c>
      <c r="C2051" s="164" t="s">
        <v>44473</v>
      </c>
      <c r="D2051" s="164" t="s">
        <v>44474</v>
      </c>
      <c r="E2051" s="165">
        <v>1.4791666666666667E-2</v>
      </c>
      <c r="F2051" s="151" t="s">
        <v>371</v>
      </c>
      <c r="H2051" s="151" t="s">
        <v>31</v>
      </c>
      <c r="I2051" s="164" t="s">
        <v>44475</v>
      </c>
      <c r="J2051" s="164" t="s">
        <v>44476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848</v>
      </c>
      <c r="B2052" s="151" t="s">
        <v>2250</v>
      </c>
      <c r="C2052" s="164" t="s">
        <v>44477</v>
      </c>
      <c r="D2052" s="164" t="s">
        <v>44478</v>
      </c>
      <c r="E2052" s="165">
        <v>6.2731481481481484E-3</v>
      </c>
      <c r="F2052" s="151" t="s">
        <v>371</v>
      </c>
      <c r="H2052" s="151" t="s">
        <v>31</v>
      </c>
      <c r="I2052" s="164" t="s">
        <v>44479</v>
      </c>
      <c r="J2052" s="164" t="s">
        <v>44480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848</v>
      </c>
      <c r="B2053" s="151" t="s">
        <v>2250</v>
      </c>
      <c r="C2053" s="164" t="s">
        <v>44481</v>
      </c>
      <c r="D2053" s="164" t="s">
        <v>44482</v>
      </c>
      <c r="E2053" s="165">
        <v>4.409722222222222E-3</v>
      </c>
      <c r="F2053" s="151" t="s">
        <v>371</v>
      </c>
      <c r="H2053" s="151" t="s">
        <v>31</v>
      </c>
      <c r="I2053" s="164" t="s">
        <v>44483</v>
      </c>
      <c r="J2053" s="164" t="s">
        <v>44484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848</v>
      </c>
      <c r="B2054" s="151" t="s">
        <v>2250</v>
      </c>
      <c r="C2054" s="164" t="s">
        <v>44485</v>
      </c>
      <c r="D2054" s="164" t="s">
        <v>44486</v>
      </c>
      <c r="E2054" s="165">
        <v>1.4236111111111112E-3</v>
      </c>
      <c r="F2054" s="151" t="s">
        <v>371</v>
      </c>
      <c r="H2054" s="151" t="s">
        <v>47</v>
      </c>
      <c r="I2054" s="164" t="s">
        <v>44487</v>
      </c>
      <c r="J2054" s="164" t="s">
        <v>44488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848</v>
      </c>
      <c r="B2055" s="151" t="s">
        <v>2250</v>
      </c>
      <c r="C2055" s="164" t="s">
        <v>44489</v>
      </c>
      <c r="D2055" s="164" t="s">
        <v>44490</v>
      </c>
      <c r="E2055" s="165">
        <v>2.1064814814814813E-3</v>
      </c>
      <c r="F2055" s="151" t="s">
        <v>371</v>
      </c>
      <c r="H2055" s="151" t="s">
        <v>47</v>
      </c>
      <c r="I2055" s="164" t="s">
        <v>44491</v>
      </c>
      <c r="J2055" s="164" t="s">
        <v>44492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848</v>
      </c>
      <c r="B2056" s="151" t="s">
        <v>2250</v>
      </c>
      <c r="C2056" s="164" t="s">
        <v>44493</v>
      </c>
      <c r="D2056" s="164" t="s">
        <v>44494</v>
      </c>
      <c r="E2056" s="165">
        <v>4.2245370370370371E-3</v>
      </c>
      <c r="F2056" s="151" t="s">
        <v>371</v>
      </c>
      <c r="H2056" s="151" t="s">
        <v>31</v>
      </c>
      <c r="I2056" s="164" t="s">
        <v>44495</v>
      </c>
      <c r="J2056" s="164" t="s">
        <v>44496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848</v>
      </c>
      <c r="B2057" s="151" t="s">
        <v>2250</v>
      </c>
      <c r="C2057" s="164" t="s">
        <v>44497</v>
      </c>
      <c r="D2057" s="164" t="s">
        <v>44498</v>
      </c>
      <c r="E2057" s="165">
        <v>2.2800925925925927E-3</v>
      </c>
      <c r="F2057" s="151" t="s">
        <v>371</v>
      </c>
      <c r="H2057" s="151" t="s">
        <v>31</v>
      </c>
      <c r="I2057" s="164" t="s">
        <v>44499</v>
      </c>
      <c r="J2057" s="164" t="s">
        <v>44500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1867</v>
      </c>
      <c r="B2058" s="151" t="s">
        <v>2612</v>
      </c>
      <c r="C2058" s="164" t="s">
        <v>44501</v>
      </c>
      <c r="D2058" s="164" t="s">
        <v>44502</v>
      </c>
      <c r="E2058" s="165">
        <v>1.7476851851851852E-3</v>
      </c>
      <c r="F2058" s="151" t="s">
        <v>371</v>
      </c>
      <c r="H2058" s="151" t="s">
        <v>372</v>
      </c>
      <c r="I2058" s="164" t="s">
        <v>44503</v>
      </c>
      <c r="J2058" s="164" t="s">
        <v>44291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1867</v>
      </c>
      <c r="B2059" s="151" t="s">
        <v>2612</v>
      </c>
      <c r="C2059" s="164" t="s">
        <v>44504</v>
      </c>
      <c r="D2059" s="164" t="s">
        <v>44505</v>
      </c>
      <c r="E2059" s="165">
        <v>2.7430555555555554E-3</v>
      </c>
      <c r="F2059" s="151" t="s">
        <v>371</v>
      </c>
      <c r="H2059" s="151" t="s">
        <v>372</v>
      </c>
      <c r="I2059" s="164" t="s">
        <v>44506</v>
      </c>
      <c r="J2059" s="164" t="s">
        <v>44507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1867</v>
      </c>
      <c r="B2060" s="151" t="s">
        <v>2612</v>
      </c>
      <c r="C2060" s="164" t="s">
        <v>44508</v>
      </c>
      <c r="D2060" s="164" t="s">
        <v>44509</v>
      </c>
      <c r="E2060" s="165">
        <v>1.5393518518518519E-3</v>
      </c>
      <c r="F2060" s="151" t="s">
        <v>371</v>
      </c>
      <c r="H2060" s="151" t="s">
        <v>372</v>
      </c>
      <c r="I2060" s="164" t="s">
        <v>44510</v>
      </c>
      <c r="J2060" s="164" t="s">
        <v>44511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1867</v>
      </c>
      <c r="B2061" s="151" t="s">
        <v>2612</v>
      </c>
      <c r="C2061" s="164" t="s">
        <v>44512</v>
      </c>
      <c r="D2061" s="164" t="s">
        <v>44513</v>
      </c>
      <c r="E2061" s="165">
        <v>2.7662037037037039E-3</v>
      </c>
      <c r="F2061" s="151" t="s">
        <v>371</v>
      </c>
      <c r="H2061" s="151" t="s">
        <v>372</v>
      </c>
      <c r="I2061" s="164" t="s">
        <v>44514</v>
      </c>
      <c r="J2061" s="164" t="s">
        <v>44515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1867</v>
      </c>
      <c r="B2062" s="151" t="s">
        <v>2612</v>
      </c>
      <c r="C2062" s="164" t="s">
        <v>44516</v>
      </c>
      <c r="D2062" s="164" t="s">
        <v>44517</v>
      </c>
      <c r="E2062" s="165">
        <v>3.5879629629629629E-3</v>
      </c>
      <c r="F2062" s="151" t="s">
        <v>371</v>
      </c>
      <c r="H2062" s="151" t="s">
        <v>372</v>
      </c>
      <c r="I2062" s="164" t="s">
        <v>44518</v>
      </c>
      <c r="J2062" s="164" t="s">
        <v>44519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1867</v>
      </c>
      <c r="B2063" s="151" t="s">
        <v>2612</v>
      </c>
      <c r="C2063" s="164" t="s">
        <v>44520</v>
      </c>
      <c r="D2063" s="164" t="s">
        <v>44521</v>
      </c>
      <c r="E2063" s="165">
        <v>5.0462962962962961E-3</v>
      </c>
      <c r="F2063" s="151" t="s">
        <v>371</v>
      </c>
      <c r="H2063" s="151" t="s">
        <v>372</v>
      </c>
      <c r="I2063" s="164" t="s">
        <v>44522</v>
      </c>
      <c r="J2063" s="164" t="s">
        <v>44523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1867</v>
      </c>
      <c r="B2064" s="151" t="s">
        <v>2612</v>
      </c>
      <c r="C2064" s="164" t="s">
        <v>44524</v>
      </c>
      <c r="D2064" s="164" t="s">
        <v>44525</v>
      </c>
      <c r="E2064" s="165">
        <v>3.0671296296296297E-3</v>
      </c>
      <c r="F2064" s="151" t="s">
        <v>371</v>
      </c>
      <c r="H2064" s="151" t="s">
        <v>372</v>
      </c>
      <c r="I2064" s="164" t="s">
        <v>44526</v>
      </c>
      <c r="J2064" s="164" t="s">
        <v>44527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1867</v>
      </c>
      <c r="B2065" s="151" t="s">
        <v>2612</v>
      </c>
      <c r="C2065" s="164" t="s">
        <v>44528</v>
      </c>
      <c r="D2065" s="164" t="s">
        <v>44529</v>
      </c>
      <c r="E2065" s="165">
        <v>3.8773148148148148E-3</v>
      </c>
      <c r="F2065" s="151" t="s">
        <v>371</v>
      </c>
      <c r="H2065" s="151" t="s">
        <v>372</v>
      </c>
      <c r="I2065" s="164" t="s">
        <v>44530</v>
      </c>
      <c r="J2065" s="164" t="s">
        <v>44531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1867</v>
      </c>
      <c r="B2066" s="151" t="s">
        <v>2612</v>
      </c>
      <c r="C2066" s="164" t="s">
        <v>44532</v>
      </c>
      <c r="D2066" s="164" t="s">
        <v>44533</v>
      </c>
      <c r="E2066" s="165">
        <v>1.4930555555555556E-3</v>
      </c>
      <c r="F2066" s="151" t="s">
        <v>371</v>
      </c>
      <c r="H2066" s="151" t="s">
        <v>372</v>
      </c>
      <c r="I2066" s="164" t="s">
        <v>44534</v>
      </c>
      <c r="J2066" s="164" t="s">
        <v>44535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1867</v>
      </c>
      <c r="B2067" s="151" t="s">
        <v>2612</v>
      </c>
      <c r="C2067" s="164" t="s">
        <v>44536</v>
      </c>
      <c r="D2067" s="164" t="s">
        <v>44537</v>
      </c>
      <c r="E2067" s="165">
        <v>3.5532407407407409E-3</v>
      </c>
      <c r="F2067" s="151" t="s">
        <v>371</v>
      </c>
      <c r="H2067" s="151" t="s">
        <v>372</v>
      </c>
      <c r="I2067" s="164" t="s">
        <v>44538</v>
      </c>
      <c r="J2067" s="164" t="s">
        <v>44539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1867</v>
      </c>
      <c r="B2068" s="151" t="s">
        <v>2612</v>
      </c>
      <c r="C2068" s="164" t="s">
        <v>44540</v>
      </c>
      <c r="D2068" s="164" t="s">
        <v>44541</v>
      </c>
      <c r="E2068" s="165">
        <v>2.1875000000000002E-3</v>
      </c>
      <c r="F2068" s="151" t="s">
        <v>371</v>
      </c>
      <c r="H2068" s="151" t="s">
        <v>372</v>
      </c>
      <c r="I2068" s="164" t="s">
        <v>44542</v>
      </c>
      <c r="J2068" s="164" t="s">
        <v>44543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1867</v>
      </c>
      <c r="B2069" s="151" t="s">
        <v>2612</v>
      </c>
      <c r="C2069" s="164" t="s">
        <v>44544</v>
      </c>
      <c r="D2069" s="164" t="s">
        <v>44545</v>
      </c>
      <c r="E2069" s="165">
        <v>2.0833333333333333E-3</v>
      </c>
      <c r="F2069" s="151" t="s">
        <v>371</v>
      </c>
      <c r="H2069" s="151" t="s">
        <v>372</v>
      </c>
      <c r="I2069" s="164" t="s">
        <v>44546</v>
      </c>
      <c r="J2069" s="164" t="s">
        <v>44547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1867</v>
      </c>
      <c r="B2070" s="151" t="s">
        <v>2612</v>
      </c>
      <c r="C2070" s="164" t="s">
        <v>44548</v>
      </c>
      <c r="D2070" s="164" t="s">
        <v>44549</v>
      </c>
      <c r="E2070" s="165">
        <v>1.8634259259259259E-3</v>
      </c>
      <c r="F2070" s="151" t="s">
        <v>371</v>
      </c>
      <c r="H2070" s="151" t="s">
        <v>372</v>
      </c>
      <c r="I2070" s="164" t="s">
        <v>44550</v>
      </c>
      <c r="J2070" s="164" t="s">
        <v>44551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1867</v>
      </c>
      <c r="B2071" s="151" t="s">
        <v>2612</v>
      </c>
      <c r="C2071" s="164" t="s">
        <v>44552</v>
      </c>
      <c r="D2071" s="164" t="s">
        <v>44553</v>
      </c>
      <c r="E2071" s="165">
        <v>2.2685185185185187E-3</v>
      </c>
      <c r="F2071" s="151" t="s">
        <v>371</v>
      </c>
      <c r="H2071" s="151" t="s">
        <v>372</v>
      </c>
      <c r="I2071" s="164" t="s">
        <v>44554</v>
      </c>
      <c r="J2071" s="164" t="s">
        <v>44555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1867</v>
      </c>
      <c r="B2072" s="151" t="s">
        <v>2612</v>
      </c>
      <c r="C2072" s="164" t="s">
        <v>44556</v>
      </c>
      <c r="D2072" s="164" t="s">
        <v>44557</v>
      </c>
      <c r="E2072" s="165">
        <v>2.6967592592592594E-3</v>
      </c>
      <c r="F2072" s="151" t="s">
        <v>371</v>
      </c>
      <c r="H2072" s="151" t="s">
        <v>372</v>
      </c>
      <c r="I2072" s="164" t="s">
        <v>44558</v>
      </c>
      <c r="J2072" s="164" t="s">
        <v>44559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1867</v>
      </c>
      <c r="B2073" s="151" t="s">
        <v>2612</v>
      </c>
      <c r="C2073" s="164" t="s">
        <v>44560</v>
      </c>
      <c r="D2073" s="164" t="s">
        <v>44561</v>
      </c>
      <c r="E2073" s="165">
        <v>2.1759259259259258E-3</v>
      </c>
      <c r="F2073" s="151" t="s">
        <v>371</v>
      </c>
      <c r="H2073" s="151" t="s">
        <v>372</v>
      </c>
      <c r="I2073" s="164" t="s">
        <v>44562</v>
      </c>
      <c r="J2073" s="164" t="s">
        <v>44563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1867</v>
      </c>
      <c r="B2074" s="151" t="s">
        <v>2612</v>
      </c>
      <c r="C2074" s="164" t="s">
        <v>44564</v>
      </c>
      <c r="D2074" s="164" t="s">
        <v>44565</v>
      </c>
      <c r="E2074" s="165">
        <v>2.7546296296296294E-3</v>
      </c>
      <c r="F2074" s="151" t="s">
        <v>371</v>
      </c>
      <c r="H2074" s="151" t="s">
        <v>372</v>
      </c>
      <c r="I2074" s="164" t="s">
        <v>44566</v>
      </c>
      <c r="J2074" s="164" t="s">
        <v>44567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1867</v>
      </c>
      <c r="B2075" s="151" t="s">
        <v>2612</v>
      </c>
      <c r="C2075" s="164" t="s">
        <v>44568</v>
      </c>
      <c r="D2075" s="164" t="s">
        <v>44569</v>
      </c>
      <c r="E2075" s="165">
        <v>2.5925925925925925E-3</v>
      </c>
      <c r="F2075" s="151" t="s">
        <v>371</v>
      </c>
      <c r="H2075" s="151" t="s">
        <v>372</v>
      </c>
      <c r="I2075" s="164" t="s">
        <v>44570</v>
      </c>
      <c r="J2075" s="164" t="s">
        <v>44571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1867</v>
      </c>
      <c r="B2076" s="151" t="s">
        <v>2612</v>
      </c>
      <c r="C2076" s="164" t="s">
        <v>44572</v>
      </c>
      <c r="D2076" s="164" t="s">
        <v>44573</v>
      </c>
      <c r="E2076" s="165">
        <v>2.0833333333333335E-4</v>
      </c>
      <c r="F2076" s="151" t="s">
        <v>371</v>
      </c>
      <c r="H2076" s="151" t="s">
        <v>372</v>
      </c>
      <c r="I2076" s="164" t="s">
        <v>44574</v>
      </c>
      <c r="J2076" s="164" t="s">
        <v>44575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1867</v>
      </c>
      <c r="B2077" s="151" t="s">
        <v>2612</v>
      </c>
      <c r="C2077" s="164" t="s">
        <v>44576</v>
      </c>
      <c r="D2077" s="164" t="s">
        <v>44577</v>
      </c>
      <c r="E2077" s="165">
        <v>1.9560185185185184E-3</v>
      </c>
      <c r="F2077" s="151" t="s">
        <v>371</v>
      </c>
      <c r="H2077" s="151" t="s">
        <v>372</v>
      </c>
      <c r="I2077" s="164" t="s">
        <v>44578</v>
      </c>
      <c r="J2077" s="164" t="s">
        <v>44579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1867</v>
      </c>
      <c r="B2078" s="151" t="s">
        <v>2612</v>
      </c>
      <c r="C2078" s="164" t="s">
        <v>44580</v>
      </c>
      <c r="D2078" s="164" t="s">
        <v>44581</v>
      </c>
      <c r="E2078" s="165">
        <v>2.0023148148148148E-3</v>
      </c>
      <c r="F2078" s="151" t="s">
        <v>371</v>
      </c>
      <c r="H2078" s="151" t="s">
        <v>372</v>
      </c>
      <c r="I2078" s="164" t="s">
        <v>44582</v>
      </c>
      <c r="J2078" s="164" t="s">
        <v>44583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1867</v>
      </c>
      <c r="B2079" s="151" t="s">
        <v>2612</v>
      </c>
      <c r="C2079" s="164" t="s">
        <v>44584</v>
      </c>
      <c r="D2079" s="164" t="s">
        <v>44585</v>
      </c>
      <c r="E2079" s="165">
        <v>1.8634259259259259E-3</v>
      </c>
      <c r="F2079" s="151" t="s">
        <v>371</v>
      </c>
      <c r="H2079" s="151" t="s">
        <v>372</v>
      </c>
      <c r="I2079" s="164" t="s">
        <v>44586</v>
      </c>
      <c r="J2079" s="164" t="s">
        <v>44587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1867</v>
      </c>
      <c r="B2080" s="151" t="s">
        <v>2612</v>
      </c>
      <c r="C2080" s="164" t="s">
        <v>44588</v>
      </c>
      <c r="D2080" s="164" t="s">
        <v>44589</v>
      </c>
      <c r="E2080" s="165">
        <v>2.4652777777777776E-3</v>
      </c>
      <c r="F2080" s="151" t="s">
        <v>371</v>
      </c>
      <c r="H2080" s="151" t="s">
        <v>372</v>
      </c>
      <c r="I2080" s="164" t="s">
        <v>44590</v>
      </c>
      <c r="J2080" s="164" t="s">
        <v>44591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1867</v>
      </c>
      <c r="B2081" s="151" t="s">
        <v>2612</v>
      </c>
      <c r="C2081" s="164" t="s">
        <v>44592</v>
      </c>
      <c r="D2081" s="164" t="s">
        <v>44593</v>
      </c>
      <c r="E2081" s="165">
        <v>1.8287037037037037E-3</v>
      </c>
      <c r="F2081" s="151" t="s">
        <v>371</v>
      </c>
      <c r="H2081" s="151" t="s">
        <v>372</v>
      </c>
      <c r="I2081" s="164" t="s">
        <v>44594</v>
      </c>
      <c r="J2081" s="164" t="s">
        <v>44595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1867</v>
      </c>
      <c r="B2082" s="151" t="s">
        <v>2612</v>
      </c>
      <c r="C2082" s="164" t="s">
        <v>44596</v>
      </c>
      <c r="D2082" s="164" t="s">
        <v>44597</v>
      </c>
      <c r="E2082" s="165">
        <v>2.0486111111111113E-3</v>
      </c>
      <c r="F2082" s="151" t="s">
        <v>371</v>
      </c>
      <c r="H2082" s="151" t="s">
        <v>372</v>
      </c>
      <c r="I2082" s="164" t="s">
        <v>44598</v>
      </c>
      <c r="J2082" s="164" t="s">
        <v>44599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1867</v>
      </c>
      <c r="B2083" s="151" t="s">
        <v>2612</v>
      </c>
      <c r="C2083" s="164" t="s">
        <v>44600</v>
      </c>
      <c r="D2083" s="164" t="s">
        <v>44601</v>
      </c>
      <c r="E2083" s="165">
        <v>1.3194444444444445E-3</v>
      </c>
      <c r="F2083" s="151" t="s">
        <v>371</v>
      </c>
      <c r="H2083" s="151" t="s">
        <v>372</v>
      </c>
      <c r="I2083" s="164" t="s">
        <v>44602</v>
      </c>
      <c r="J2083" s="164" t="s">
        <v>44603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1867</v>
      </c>
      <c r="B2084" s="151" t="s">
        <v>2612</v>
      </c>
      <c r="C2084" s="164" t="s">
        <v>44604</v>
      </c>
      <c r="D2084" s="164" t="s">
        <v>44605</v>
      </c>
      <c r="E2084" s="165">
        <v>1.9675925925925924E-3</v>
      </c>
      <c r="F2084" s="151" t="s">
        <v>371</v>
      </c>
      <c r="H2084" s="151" t="s">
        <v>372</v>
      </c>
      <c r="I2084" s="164" t="s">
        <v>44606</v>
      </c>
      <c r="J2084" s="164" t="s">
        <v>44607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1867</v>
      </c>
      <c r="B2085" s="151" t="s">
        <v>2612</v>
      </c>
      <c r="C2085" s="164" t="s">
        <v>44608</v>
      </c>
      <c r="D2085" s="164" t="s">
        <v>44609</v>
      </c>
      <c r="E2085" s="165">
        <v>5.185185185185185E-3</v>
      </c>
      <c r="F2085" s="151" t="s">
        <v>371</v>
      </c>
      <c r="H2085" s="151" t="s">
        <v>372</v>
      </c>
      <c r="I2085" s="164" t="s">
        <v>44610</v>
      </c>
      <c r="J2085" s="164" t="s">
        <v>44611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1867</v>
      </c>
      <c r="B2086" s="151" t="s">
        <v>2612</v>
      </c>
      <c r="C2086" s="164" t="s">
        <v>44612</v>
      </c>
      <c r="D2086" s="164" t="s">
        <v>44613</v>
      </c>
      <c r="E2086" s="165">
        <v>2.0486111111111113E-3</v>
      </c>
      <c r="F2086" s="151" t="s">
        <v>371</v>
      </c>
      <c r="H2086" s="151" t="s">
        <v>372</v>
      </c>
      <c r="I2086" s="164" t="s">
        <v>44614</v>
      </c>
      <c r="J2086" s="164" t="s">
        <v>44615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1867</v>
      </c>
      <c r="B2087" s="151" t="s">
        <v>2612</v>
      </c>
      <c r="C2087" s="164" t="s">
        <v>44616</v>
      </c>
      <c r="D2087" s="164" t="s">
        <v>44617</v>
      </c>
      <c r="E2087" s="165">
        <v>1.7939814814814815E-3</v>
      </c>
      <c r="F2087" s="151" t="s">
        <v>371</v>
      </c>
      <c r="H2087" s="151" t="s">
        <v>372</v>
      </c>
      <c r="I2087" s="164" t="s">
        <v>44618</v>
      </c>
      <c r="J2087" s="164" t="s">
        <v>44619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1867</v>
      </c>
      <c r="B2088" s="151" t="s">
        <v>2612</v>
      </c>
      <c r="C2088" s="164" t="s">
        <v>44620</v>
      </c>
      <c r="D2088" s="164" t="s">
        <v>44621</v>
      </c>
      <c r="E2088" s="165">
        <v>2.8935185185185184E-3</v>
      </c>
      <c r="F2088" s="151" t="s">
        <v>371</v>
      </c>
      <c r="H2088" s="151" t="s">
        <v>372</v>
      </c>
      <c r="I2088" s="164" t="s">
        <v>44622</v>
      </c>
      <c r="J2088" s="164" t="s">
        <v>44623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1867</v>
      </c>
      <c r="B2089" s="151" t="s">
        <v>2612</v>
      </c>
      <c r="C2089" s="164" t="s">
        <v>44624</v>
      </c>
      <c r="D2089" s="164" t="s">
        <v>44625</v>
      </c>
      <c r="E2089" s="165">
        <v>1.8518518518518519E-3</v>
      </c>
      <c r="F2089" s="151" t="s">
        <v>371</v>
      </c>
      <c r="H2089" s="151" t="s">
        <v>372</v>
      </c>
      <c r="I2089" s="164" t="s">
        <v>44626</v>
      </c>
      <c r="J2089" s="164" t="s">
        <v>44627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1867</v>
      </c>
      <c r="B2090" s="151" t="s">
        <v>2612</v>
      </c>
      <c r="C2090" s="164" t="s">
        <v>44628</v>
      </c>
      <c r="D2090" s="164" t="s">
        <v>44629</v>
      </c>
      <c r="E2090" s="165">
        <v>1.2152777777777778E-3</v>
      </c>
      <c r="F2090" s="151" t="s">
        <v>371</v>
      </c>
      <c r="H2090" s="151" t="s">
        <v>372</v>
      </c>
      <c r="I2090" s="164" t="s">
        <v>44630</v>
      </c>
      <c r="J2090" s="164" t="s">
        <v>44631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1867</v>
      </c>
      <c r="B2091" s="151" t="s">
        <v>2612</v>
      </c>
      <c r="C2091" s="164" t="s">
        <v>44632</v>
      </c>
      <c r="D2091" s="164" t="s">
        <v>44633</v>
      </c>
      <c r="E2091" s="165">
        <v>1.6550925925925926E-3</v>
      </c>
      <c r="F2091" s="151" t="s">
        <v>371</v>
      </c>
      <c r="H2091" s="151" t="s">
        <v>372</v>
      </c>
      <c r="I2091" s="164" t="s">
        <v>44634</v>
      </c>
      <c r="J2091" s="164" t="s">
        <v>44635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1209</v>
      </c>
      <c r="B2092" s="151" t="s">
        <v>2555</v>
      </c>
      <c r="C2092" s="164" t="s">
        <v>44636</v>
      </c>
      <c r="D2092" s="164" t="s">
        <v>44637</v>
      </c>
      <c r="E2092" s="165">
        <v>5.1967592592592595E-3</v>
      </c>
      <c r="F2092" s="151" t="s">
        <v>371</v>
      </c>
      <c r="H2092" s="151" t="s">
        <v>31</v>
      </c>
      <c r="I2092" s="164" t="s">
        <v>44638</v>
      </c>
      <c r="J2092" s="164" t="s">
        <v>44639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1209</v>
      </c>
      <c r="B2093" s="151" t="s">
        <v>2555</v>
      </c>
      <c r="C2093" s="164" t="s">
        <v>44640</v>
      </c>
      <c r="D2093" s="164" t="s">
        <v>44641</v>
      </c>
      <c r="E2093" s="165">
        <v>7.3495370370370372E-3</v>
      </c>
      <c r="F2093" s="151" t="s">
        <v>371</v>
      </c>
      <c r="H2093" s="151" t="s">
        <v>31</v>
      </c>
      <c r="I2093" s="164" t="s">
        <v>44642</v>
      </c>
      <c r="J2093" s="164" t="s">
        <v>44643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1209</v>
      </c>
      <c r="B2094" s="151" t="s">
        <v>2555</v>
      </c>
      <c r="C2094" s="164" t="s">
        <v>44514</v>
      </c>
      <c r="D2094" s="164" t="s">
        <v>44644</v>
      </c>
      <c r="E2094" s="165">
        <v>4.5833333333333334E-3</v>
      </c>
      <c r="F2094" s="151" t="s">
        <v>371</v>
      </c>
      <c r="H2094" s="151" t="s">
        <v>31</v>
      </c>
      <c r="I2094" s="164" t="s">
        <v>44645</v>
      </c>
      <c r="J2094" s="164" t="s">
        <v>44646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1209</v>
      </c>
      <c r="B2095" s="151" t="s">
        <v>2555</v>
      </c>
      <c r="C2095" s="164" t="s">
        <v>44647</v>
      </c>
      <c r="D2095" s="164" t="s">
        <v>44648</v>
      </c>
      <c r="E2095" s="165">
        <v>3.2754629629629631E-3</v>
      </c>
      <c r="F2095" s="151" t="s">
        <v>371</v>
      </c>
      <c r="H2095" s="151" t="s">
        <v>31</v>
      </c>
      <c r="I2095" s="164" t="s">
        <v>44649</v>
      </c>
      <c r="J2095" s="164" t="s">
        <v>44650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1209</v>
      </c>
      <c r="B2096" s="151" t="s">
        <v>2555</v>
      </c>
      <c r="C2096" s="164" t="s">
        <v>44651</v>
      </c>
      <c r="D2096" s="164" t="s">
        <v>44652</v>
      </c>
      <c r="E2096" s="165">
        <v>2.1875000000000002E-3</v>
      </c>
      <c r="F2096" s="151" t="s">
        <v>371</v>
      </c>
      <c r="H2096" s="151" t="s">
        <v>31</v>
      </c>
      <c r="I2096" s="164" t="s">
        <v>44653</v>
      </c>
      <c r="J2096" s="164" t="s">
        <v>44654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1209</v>
      </c>
      <c r="B2097" s="151" t="s">
        <v>2555</v>
      </c>
      <c r="C2097" s="164" t="s">
        <v>44655</v>
      </c>
      <c r="D2097" s="164" t="s">
        <v>44656</v>
      </c>
      <c r="E2097" s="165">
        <v>4.0046296296296297E-3</v>
      </c>
      <c r="F2097" s="151" t="s">
        <v>371</v>
      </c>
      <c r="H2097" s="151" t="s">
        <v>31</v>
      </c>
      <c r="I2097" s="164" t="s">
        <v>44657</v>
      </c>
      <c r="J2097" s="164" t="s">
        <v>44658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1209</v>
      </c>
      <c r="B2098" s="151" t="s">
        <v>2555</v>
      </c>
      <c r="C2098" s="164" t="s">
        <v>44659</v>
      </c>
      <c r="D2098" s="164" t="s">
        <v>44660</v>
      </c>
      <c r="E2098" s="165">
        <v>2.8009259259259259E-3</v>
      </c>
      <c r="F2098" s="151" t="s">
        <v>371</v>
      </c>
      <c r="H2098" s="151" t="s">
        <v>31</v>
      </c>
      <c r="I2098" s="164" t="s">
        <v>44661</v>
      </c>
      <c r="J2098" s="164" t="s">
        <v>44662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1209</v>
      </c>
      <c r="B2099" s="151" t="s">
        <v>2555</v>
      </c>
      <c r="C2099" s="164" t="s">
        <v>44663</v>
      </c>
      <c r="D2099" s="164" t="s">
        <v>44664</v>
      </c>
      <c r="E2099" s="165">
        <v>2.5462962962962965E-3</v>
      </c>
      <c r="F2099" s="151" t="s">
        <v>371</v>
      </c>
      <c r="H2099" s="151" t="s">
        <v>31</v>
      </c>
      <c r="I2099" s="164" t="s">
        <v>44665</v>
      </c>
      <c r="J2099" s="164" t="s">
        <v>44666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1209</v>
      </c>
      <c r="B2100" s="151" t="s">
        <v>2555</v>
      </c>
      <c r="C2100" s="164" t="s">
        <v>44667</v>
      </c>
      <c r="D2100" s="164" t="s">
        <v>44668</v>
      </c>
      <c r="E2100" s="165">
        <v>1.712962962962963E-3</v>
      </c>
      <c r="F2100" s="151" t="s">
        <v>371</v>
      </c>
      <c r="H2100" s="151" t="s">
        <v>31</v>
      </c>
      <c r="I2100" s="164" t="s">
        <v>44669</v>
      </c>
      <c r="J2100" s="164" t="s">
        <v>44670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1209</v>
      </c>
      <c r="B2101" s="151" t="s">
        <v>2555</v>
      </c>
      <c r="C2101" s="164" t="s">
        <v>44671</v>
      </c>
      <c r="D2101" s="164" t="s">
        <v>44672</v>
      </c>
      <c r="E2101" s="165">
        <v>2.7893518518518519E-3</v>
      </c>
      <c r="F2101" s="151" t="s">
        <v>4074</v>
      </c>
      <c r="H2101" s="151" t="s">
        <v>566</v>
      </c>
      <c r="I2101" s="164" t="s">
        <v>44546</v>
      </c>
      <c r="J2101" s="164" t="s">
        <v>44673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1209</v>
      </c>
      <c r="B2102" s="151" t="s">
        <v>2555</v>
      </c>
      <c r="C2102" s="164" t="s">
        <v>44674</v>
      </c>
      <c r="D2102" s="164" t="s">
        <v>44675</v>
      </c>
      <c r="E2102" s="165">
        <v>4.0625000000000001E-3</v>
      </c>
      <c r="F2102" s="151" t="s">
        <v>371</v>
      </c>
      <c r="H2102" s="151" t="s">
        <v>31</v>
      </c>
      <c r="I2102" s="164" t="s">
        <v>44676</v>
      </c>
      <c r="J2102" s="164" t="s">
        <v>44677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1209</v>
      </c>
      <c r="B2103" s="151" t="s">
        <v>2555</v>
      </c>
      <c r="C2103" s="164" t="s">
        <v>44678</v>
      </c>
      <c r="D2103" s="164" t="s">
        <v>44679</v>
      </c>
      <c r="E2103" s="165">
        <v>2.3148148148148147E-3</v>
      </c>
      <c r="F2103" s="151" t="s">
        <v>4074</v>
      </c>
      <c r="H2103" s="151" t="s">
        <v>566</v>
      </c>
      <c r="I2103" s="164" t="s">
        <v>44680</v>
      </c>
      <c r="J2103" s="164" t="s">
        <v>44681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1209</v>
      </c>
      <c r="B2104" s="151" t="s">
        <v>2555</v>
      </c>
      <c r="C2104" s="164" t="s">
        <v>44682</v>
      </c>
      <c r="D2104" s="164" t="s">
        <v>44683</v>
      </c>
      <c r="E2104" s="165">
        <v>2.7777777777777779E-3</v>
      </c>
      <c r="F2104" s="151" t="s">
        <v>371</v>
      </c>
      <c r="H2104" s="151" t="s">
        <v>31</v>
      </c>
      <c r="I2104" s="164" t="s">
        <v>44684</v>
      </c>
      <c r="J2104" s="164" t="s">
        <v>44267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1209</v>
      </c>
      <c r="B2105" s="151" t="s">
        <v>2555</v>
      </c>
      <c r="C2105" s="164" t="s">
        <v>44685</v>
      </c>
      <c r="D2105" s="164" t="s">
        <v>44686</v>
      </c>
      <c r="E2105" s="165">
        <v>3.0092592592592593E-3</v>
      </c>
      <c r="F2105" s="151" t="s">
        <v>371</v>
      </c>
      <c r="H2105" s="151" t="s">
        <v>31</v>
      </c>
      <c r="I2105" s="164" t="s">
        <v>44687</v>
      </c>
      <c r="J2105" s="164" t="s">
        <v>44688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1209</v>
      </c>
      <c r="B2106" s="151" t="s">
        <v>2555</v>
      </c>
      <c r="C2106" s="164" t="s">
        <v>44689</v>
      </c>
      <c r="D2106" s="164" t="s">
        <v>44690</v>
      </c>
      <c r="E2106" s="165">
        <v>1.9328703703703704E-3</v>
      </c>
      <c r="F2106" s="151" t="s">
        <v>371</v>
      </c>
      <c r="H2106" s="151" t="s">
        <v>31</v>
      </c>
      <c r="J2106" s="164" t="s">
        <v>44691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1209</v>
      </c>
      <c r="B2107" s="151" t="s">
        <v>2555</v>
      </c>
      <c r="C2107" s="164" t="s">
        <v>44692</v>
      </c>
      <c r="D2107" s="164" t="s">
        <v>44693</v>
      </c>
      <c r="E2107" s="165">
        <v>3.8541666666666668E-3</v>
      </c>
      <c r="F2107" s="151" t="s">
        <v>371</v>
      </c>
      <c r="H2107" s="151" t="s">
        <v>31</v>
      </c>
      <c r="I2107" s="164" t="s">
        <v>44694</v>
      </c>
      <c r="J2107" s="164" t="s">
        <v>44695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1209</v>
      </c>
      <c r="B2108" s="151" t="s">
        <v>2555</v>
      </c>
      <c r="C2108" s="164" t="s">
        <v>44696</v>
      </c>
      <c r="D2108" s="164" t="s">
        <v>44697</v>
      </c>
      <c r="E2108" s="165">
        <v>5.2314814814814811E-3</v>
      </c>
      <c r="F2108" s="151" t="s">
        <v>371</v>
      </c>
      <c r="H2108" s="151" t="s">
        <v>31</v>
      </c>
      <c r="I2108" s="164" t="s">
        <v>44698</v>
      </c>
      <c r="J2108" s="164" t="s">
        <v>44699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1209</v>
      </c>
      <c r="B2109" s="151" t="s">
        <v>2555</v>
      </c>
      <c r="C2109" s="164" t="s">
        <v>44700</v>
      </c>
      <c r="D2109" s="164" t="s">
        <v>44701</v>
      </c>
      <c r="E2109" s="165">
        <v>1.0069444444444445E-2</v>
      </c>
      <c r="F2109" s="151" t="s">
        <v>371</v>
      </c>
      <c r="H2109" s="151" t="s">
        <v>31</v>
      </c>
      <c r="I2109" s="164" t="s">
        <v>44702</v>
      </c>
      <c r="J2109" s="164" t="s">
        <v>44703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1209</v>
      </c>
      <c r="B2110" s="151" t="s">
        <v>2555</v>
      </c>
      <c r="C2110" s="164" t="s">
        <v>44704</v>
      </c>
      <c r="D2110" s="164" t="s">
        <v>44705</v>
      </c>
      <c r="E2110" s="165">
        <v>5.0694444444444441E-3</v>
      </c>
      <c r="F2110" s="151" t="s">
        <v>371</v>
      </c>
      <c r="H2110" s="151" t="s">
        <v>31</v>
      </c>
      <c r="I2110" s="164" t="s">
        <v>44706</v>
      </c>
      <c r="J2110" s="164" t="s">
        <v>44707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1209</v>
      </c>
      <c r="B2111" s="151" t="s">
        <v>2555</v>
      </c>
      <c r="C2111" s="164" t="s">
        <v>44708</v>
      </c>
      <c r="D2111" s="164" t="s">
        <v>44709</v>
      </c>
      <c r="E2111" s="165">
        <v>9.1087962962962971E-3</v>
      </c>
      <c r="F2111" s="151" t="s">
        <v>371</v>
      </c>
      <c r="H2111" s="151" t="s">
        <v>31</v>
      </c>
      <c r="I2111" s="164" t="s">
        <v>44710</v>
      </c>
      <c r="J2111" s="164" t="s">
        <v>44711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1209</v>
      </c>
      <c r="B2112" s="151" t="s">
        <v>2555</v>
      </c>
      <c r="C2112" s="164" t="s">
        <v>44712</v>
      </c>
      <c r="D2112" s="164" t="s">
        <v>44713</v>
      </c>
      <c r="E2112" s="165">
        <v>3.7731481481481483E-3</v>
      </c>
      <c r="F2112" s="151" t="s">
        <v>371</v>
      </c>
      <c r="H2112" s="151" t="s">
        <v>31</v>
      </c>
      <c r="I2112" s="164" t="s">
        <v>44714</v>
      </c>
      <c r="J2112" s="164" t="s">
        <v>44715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1209</v>
      </c>
      <c r="B2113" s="151" t="s">
        <v>2555</v>
      </c>
      <c r="C2113" s="164" t="s">
        <v>44716</v>
      </c>
      <c r="D2113" s="164" t="s">
        <v>44717</v>
      </c>
      <c r="E2113" s="165">
        <v>5.6134259259259262E-3</v>
      </c>
      <c r="F2113" s="151" t="s">
        <v>371</v>
      </c>
      <c r="H2113" s="151" t="s">
        <v>31</v>
      </c>
      <c r="I2113" s="164" t="s">
        <v>44718</v>
      </c>
      <c r="J2113" s="164" t="s">
        <v>44719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1209</v>
      </c>
      <c r="B2114" s="151" t="s">
        <v>2555</v>
      </c>
      <c r="C2114" s="164" t="s">
        <v>44720</v>
      </c>
      <c r="D2114" s="164" t="s">
        <v>44721</v>
      </c>
      <c r="E2114" s="165">
        <v>1.5509259259259259E-3</v>
      </c>
      <c r="F2114" s="151" t="s">
        <v>371</v>
      </c>
      <c r="H2114" s="151" t="s">
        <v>47</v>
      </c>
      <c r="I2114" s="164" t="s">
        <v>44722</v>
      </c>
      <c r="J2114" s="164" t="s">
        <v>44723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1209</v>
      </c>
      <c r="B2115" s="151" t="s">
        <v>2555</v>
      </c>
      <c r="C2115" s="164" t="s">
        <v>44724</v>
      </c>
      <c r="D2115" s="164" t="s">
        <v>44725</v>
      </c>
      <c r="E2115" s="165">
        <v>8.4490740740740739E-4</v>
      </c>
      <c r="F2115" s="151" t="s">
        <v>371</v>
      </c>
      <c r="H2115" s="151" t="s">
        <v>47</v>
      </c>
      <c r="I2115" s="164" t="s">
        <v>44726</v>
      </c>
      <c r="J2115" s="164" t="s">
        <v>44727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1209</v>
      </c>
      <c r="B2116" s="151" t="s">
        <v>2555</v>
      </c>
      <c r="C2116" s="164" t="s">
        <v>44728</v>
      </c>
      <c r="D2116" s="164" t="s">
        <v>44729</v>
      </c>
      <c r="E2116" s="165">
        <v>1.2847222222222223E-3</v>
      </c>
      <c r="F2116" s="151" t="s">
        <v>371</v>
      </c>
      <c r="H2116" s="151" t="s">
        <v>47</v>
      </c>
      <c r="I2116" s="164" t="s">
        <v>44730</v>
      </c>
      <c r="J2116" s="164" t="s">
        <v>44731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1209</v>
      </c>
      <c r="B2117" s="151" t="s">
        <v>2555</v>
      </c>
      <c r="C2117" s="164" t="s">
        <v>44732</v>
      </c>
      <c r="D2117" s="164" t="s">
        <v>44733</v>
      </c>
      <c r="E2117" s="165">
        <v>5.3009259259259259E-3</v>
      </c>
      <c r="F2117" s="151" t="s">
        <v>371</v>
      </c>
      <c r="H2117" s="151" t="s">
        <v>31</v>
      </c>
      <c r="I2117" s="164" t="s">
        <v>44734</v>
      </c>
      <c r="J2117" s="164" t="s">
        <v>44735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1265</v>
      </c>
      <c r="B2118" s="151" t="s">
        <v>2825</v>
      </c>
      <c r="C2118" s="164" t="s">
        <v>44736</v>
      </c>
      <c r="D2118" s="164" t="s">
        <v>44737</v>
      </c>
      <c r="E2118" s="165">
        <v>3.6458333333333334E-3</v>
      </c>
      <c r="F2118" s="151" t="s">
        <v>371</v>
      </c>
      <c r="H2118" s="151" t="s">
        <v>372</v>
      </c>
      <c r="I2118" s="164" t="s">
        <v>44738</v>
      </c>
      <c r="J2118" s="164" t="s">
        <v>44739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1265</v>
      </c>
      <c r="B2119" s="151" t="s">
        <v>2825</v>
      </c>
      <c r="C2119" s="164" t="s">
        <v>44740</v>
      </c>
      <c r="D2119" s="164" t="s">
        <v>44741</v>
      </c>
      <c r="E2119" s="165">
        <v>3.2638888888888891E-3</v>
      </c>
      <c r="F2119" s="151" t="s">
        <v>371</v>
      </c>
      <c r="H2119" s="151" t="s">
        <v>372</v>
      </c>
      <c r="I2119" s="164" t="s">
        <v>44742</v>
      </c>
      <c r="J2119" s="164" t="s">
        <v>44743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1265</v>
      </c>
      <c r="B2120" s="151" t="s">
        <v>2825</v>
      </c>
      <c r="C2120" s="164" t="s">
        <v>44744</v>
      </c>
      <c r="D2120" s="164" t="s">
        <v>44745</v>
      </c>
      <c r="E2120" s="165">
        <v>2.4421296296296296E-3</v>
      </c>
      <c r="F2120" s="151" t="s">
        <v>371</v>
      </c>
      <c r="H2120" s="151" t="s">
        <v>372</v>
      </c>
      <c r="I2120" s="164" t="s">
        <v>44746</v>
      </c>
      <c r="J2120" s="164" t="s">
        <v>44747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1265</v>
      </c>
      <c r="B2121" s="151" t="s">
        <v>2825</v>
      </c>
      <c r="C2121" s="164" t="s">
        <v>44748</v>
      </c>
      <c r="D2121" s="164" t="s">
        <v>44749</v>
      </c>
      <c r="E2121" s="165">
        <v>2.9166666666666668E-3</v>
      </c>
      <c r="F2121" s="151" t="s">
        <v>371</v>
      </c>
      <c r="H2121" s="151" t="s">
        <v>372</v>
      </c>
      <c r="I2121" s="164" t="s">
        <v>44750</v>
      </c>
      <c r="J2121" s="164" t="s">
        <v>44751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1265</v>
      </c>
      <c r="B2122" s="151" t="s">
        <v>2825</v>
      </c>
      <c r="C2122" s="164" t="s">
        <v>44752</v>
      </c>
      <c r="D2122" s="164" t="s">
        <v>44753</v>
      </c>
      <c r="E2122" s="165">
        <v>2.4421296296296296E-3</v>
      </c>
      <c r="F2122" s="151" t="s">
        <v>371</v>
      </c>
      <c r="H2122" s="151" t="s">
        <v>372</v>
      </c>
      <c r="I2122" s="164" t="s">
        <v>44754</v>
      </c>
      <c r="J2122" s="164" t="s">
        <v>44755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1265</v>
      </c>
      <c r="B2123" s="151" t="s">
        <v>2825</v>
      </c>
      <c r="C2123" s="164" t="s">
        <v>44756</v>
      </c>
      <c r="D2123" s="164" t="s">
        <v>44757</v>
      </c>
      <c r="E2123" s="165">
        <v>2.3263888888888887E-3</v>
      </c>
      <c r="F2123" s="151" t="s">
        <v>371</v>
      </c>
      <c r="H2123" s="151" t="s">
        <v>372</v>
      </c>
      <c r="I2123" s="164" t="s">
        <v>44758</v>
      </c>
      <c r="J2123" s="164" t="s">
        <v>44759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1265</v>
      </c>
      <c r="B2124" s="151" t="s">
        <v>2825</v>
      </c>
      <c r="C2124" s="164" t="s">
        <v>44760</v>
      </c>
      <c r="D2124" s="164" t="s">
        <v>44761</v>
      </c>
      <c r="E2124" s="165">
        <v>3.2175925925925926E-3</v>
      </c>
      <c r="F2124" s="151" t="s">
        <v>371</v>
      </c>
      <c r="H2124" s="151" t="s">
        <v>372</v>
      </c>
      <c r="I2124" s="164" t="s">
        <v>44762</v>
      </c>
      <c r="J2124" s="164" t="s">
        <v>44763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1265</v>
      </c>
      <c r="B2125" s="151" t="s">
        <v>2825</v>
      </c>
      <c r="C2125" s="164" t="s">
        <v>44764</v>
      </c>
      <c r="D2125" s="164" t="s">
        <v>44765</v>
      </c>
      <c r="E2125" s="165">
        <v>2.2685185185185187E-3</v>
      </c>
      <c r="F2125" s="151" t="s">
        <v>371</v>
      </c>
      <c r="H2125" s="151" t="s">
        <v>372</v>
      </c>
      <c r="I2125" s="164" t="s">
        <v>44766</v>
      </c>
      <c r="J2125" s="164" t="s">
        <v>44767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1265</v>
      </c>
      <c r="B2126" s="151" t="s">
        <v>2825</v>
      </c>
      <c r="C2126" s="164" t="s">
        <v>44768</v>
      </c>
      <c r="D2126" s="164" t="s">
        <v>44769</v>
      </c>
      <c r="E2126" s="165">
        <v>2.685185185185185E-3</v>
      </c>
      <c r="F2126" s="151" t="s">
        <v>371</v>
      </c>
      <c r="H2126" s="151" t="s">
        <v>372</v>
      </c>
      <c r="I2126" s="164" t="s">
        <v>44770</v>
      </c>
      <c r="J2126" s="164" t="s">
        <v>44771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1265</v>
      </c>
      <c r="B2127" s="151" t="s">
        <v>2825</v>
      </c>
      <c r="C2127" s="164" t="s">
        <v>44772</v>
      </c>
      <c r="D2127" s="164" t="s">
        <v>44773</v>
      </c>
      <c r="E2127" s="165">
        <v>6.0879629629629626E-3</v>
      </c>
      <c r="F2127" s="151" t="s">
        <v>371</v>
      </c>
      <c r="H2127" s="151" t="s">
        <v>372</v>
      </c>
      <c r="I2127" s="164" t="s">
        <v>44774</v>
      </c>
      <c r="J2127" s="164" t="s">
        <v>44775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1265</v>
      </c>
      <c r="B2128" s="151" t="s">
        <v>2825</v>
      </c>
      <c r="C2128" s="164" t="s">
        <v>44776</v>
      </c>
      <c r="D2128" s="164" t="s">
        <v>44777</v>
      </c>
      <c r="E2128" s="165">
        <v>1.1782407407407408E-2</v>
      </c>
      <c r="F2128" s="151" t="s">
        <v>371</v>
      </c>
      <c r="H2128" s="151" t="s">
        <v>372</v>
      </c>
      <c r="I2128" s="164" t="s">
        <v>44778</v>
      </c>
      <c r="J2128" s="164" t="s">
        <v>44779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1265</v>
      </c>
      <c r="B2129" s="151" t="s">
        <v>2825</v>
      </c>
      <c r="C2129" s="164" t="s">
        <v>44780</v>
      </c>
      <c r="D2129" s="164" t="s">
        <v>44781</v>
      </c>
      <c r="E2129" s="165">
        <v>2.638888888888889E-3</v>
      </c>
      <c r="F2129" s="151" t="s">
        <v>371</v>
      </c>
      <c r="H2129" s="151" t="s">
        <v>372</v>
      </c>
      <c r="I2129" s="164" t="s">
        <v>44782</v>
      </c>
      <c r="J2129" s="164" t="s">
        <v>44783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1265</v>
      </c>
      <c r="B2130" s="151" t="s">
        <v>2825</v>
      </c>
      <c r="C2130" s="164" t="s">
        <v>44784</v>
      </c>
      <c r="D2130" s="164" t="s">
        <v>44785</v>
      </c>
      <c r="E2130" s="165">
        <v>3.5532407407407409E-3</v>
      </c>
      <c r="F2130" s="151" t="s">
        <v>371</v>
      </c>
      <c r="H2130" s="151" t="s">
        <v>372</v>
      </c>
      <c r="I2130" s="164" t="s">
        <v>44786</v>
      </c>
      <c r="J2130" s="164" t="s">
        <v>44787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1265</v>
      </c>
      <c r="B2131" s="151" t="s">
        <v>2825</v>
      </c>
      <c r="C2131" s="164" t="s">
        <v>44788</v>
      </c>
      <c r="D2131" s="164" t="s">
        <v>44789</v>
      </c>
      <c r="E2131" s="165">
        <v>2.2800925925925927E-3</v>
      </c>
      <c r="F2131" s="151" t="s">
        <v>371</v>
      </c>
      <c r="H2131" s="151" t="s">
        <v>372</v>
      </c>
      <c r="I2131" s="164" t="s">
        <v>44790</v>
      </c>
      <c r="J2131" s="164" t="s">
        <v>44791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1265</v>
      </c>
      <c r="B2132" s="151" t="s">
        <v>2825</v>
      </c>
      <c r="C2132" s="164" t="s">
        <v>44792</v>
      </c>
      <c r="D2132" s="164" t="s">
        <v>44793</v>
      </c>
      <c r="E2132" s="165">
        <v>4.2939814814814811E-3</v>
      </c>
      <c r="F2132" s="151" t="s">
        <v>371</v>
      </c>
      <c r="H2132" s="151" t="s">
        <v>372</v>
      </c>
      <c r="I2132" s="164" t="s">
        <v>44794</v>
      </c>
      <c r="J2132" s="164" t="s">
        <v>44795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1265</v>
      </c>
      <c r="B2133" s="151" t="s">
        <v>2825</v>
      </c>
      <c r="C2133" s="164" t="s">
        <v>44796</v>
      </c>
      <c r="D2133" s="164" t="s">
        <v>44797</v>
      </c>
      <c r="E2133" s="165">
        <v>2.0023148148148148E-3</v>
      </c>
      <c r="F2133" s="151" t="s">
        <v>371</v>
      </c>
      <c r="H2133" s="151" t="s">
        <v>372</v>
      </c>
      <c r="I2133" s="164" t="s">
        <v>44798</v>
      </c>
      <c r="J2133" s="164" t="s">
        <v>44799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1265</v>
      </c>
      <c r="B2134" s="151" t="s">
        <v>2825</v>
      </c>
      <c r="C2134" s="164" t="s">
        <v>44800</v>
      </c>
      <c r="D2134" s="164" t="s">
        <v>44801</v>
      </c>
      <c r="E2134" s="165">
        <v>2.8819444444444444E-3</v>
      </c>
      <c r="F2134" s="151" t="s">
        <v>371</v>
      </c>
      <c r="H2134" s="151" t="s">
        <v>372</v>
      </c>
      <c r="I2134" s="164" t="s">
        <v>44802</v>
      </c>
      <c r="J2134" s="164" t="s">
        <v>44803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1265</v>
      </c>
      <c r="B2135" s="151" t="s">
        <v>2825</v>
      </c>
      <c r="C2135" s="164" t="s">
        <v>44804</v>
      </c>
      <c r="D2135" s="164" t="s">
        <v>44805</v>
      </c>
      <c r="E2135" s="165">
        <v>2.2337962962962962E-3</v>
      </c>
      <c r="F2135" s="151" t="s">
        <v>371</v>
      </c>
      <c r="H2135" s="151" t="s">
        <v>372</v>
      </c>
      <c r="I2135" s="164" t="s">
        <v>44806</v>
      </c>
      <c r="J2135" s="164" t="s">
        <v>44807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1265</v>
      </c>
      <c r="B2136" s="151" t="s">
        <v>2825</v>
      </c>
      <c r="C2136" s="164" t="s">
        <v>44808</v>
      </c>
      <c r="D2136" s="164" t="s">
        <v>44809</v>
      </c>
      <c r="E2136" s="165">
        <v>1.8865740740740742E-3</v>
      </c>
      <c r="F2136" s="151" t="s">
        <v>371</v>
      </c>
      <c r="H2136" s="151" t="s">
        <v>372</v>
      </c>
      <c r="I2136" s="164" t="s">
        <v>44810</v>
      </c>
      <c r="J2136" s="164" t="s">
        <v>44811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1265</v>
      </c>
      <c r="B2137" s="151" t="s">
        <v>2825</v>
      </c>
      <c r="C2137" s="164" t="s">
        <v>44812</v>
      </c>
      <c r="D2137" s="164" t="s">
        <v>44813</v>
      </c>
      <c r="E2137" s="165">
        <v>2.7199074074074074E-3</v>
      </c>
      <c r="F2137" s="151" t="s">
        <v>371</v>
      </c>
      <c r="H2137" s="151" t="s">
        <v>372</v>
      </c>
      <c r="I2137" s="164" t="s">
        <v>44814</v>
      </c>
      <c r="J2137" s="164" t="s">
        <v>44815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1265</v>
      </c>
      <c r="B2138" s="151" t="s">
        <v>2825</v>
      </c>
      <c r="C2138" s="164" t="s">
        <v>44816</v>
      </c>
      <c r="D2138" s="164" t="s">
        <v>44817</v>
      </c>
      <c r="E2138" s="165">
        <v>2.9166666666666668E-3</v>
      </c>
      <c r="F2138" s="151" t="s">
        <v>371</v>
      </c>
      <c r="H2138" s="151" t="s">
        <v>372</v>
      </c>
      <c r="I2138" s="164" t="s">
        <v>44818</v>
      </c>
      <c r="J2138" s="164" t="s">
        <v>44819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1265</v>
      </c>
      <c r="B2139" s="151" t="s">
        <v>2825</v>
      </c>
      <c r="C2139" s="164" t="s">
        <v>44820</v>
      </c>
      <c r="D2139" s="164" t="s">
        <v>44821</v>
      </c>
      <c r="E2139" s="165">
        <v>2.3611111111111111E-3</v>
      </c>
      <c r="F2139" s="151" t="s">
        <v>371</v>
      </c>
      <c r="H2139" s="151" t="s">
        <v>372</v>
      </c>
      <c r="I2139" s="164" t="s">
        <v>44822</v>
      </c>
      <c r="J2139" s="164" t="s">
        <v>44823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1265</v>
      </c>
      <c r="B2140" s="151" t="s">
        <v>2825</v>
      </c>
      <c r="C2140" s="164" t="s">
        <v>44824</v>
      </c>
      <c r="D2140" s="164" t="s">
        <v>44825</v>
      </c>
      <c r="E2140" s="165">
        <v>2.2222222222222222E-3</v>
      </c>
      <c r="F2140" s="151" t="s">
        <v>371</v>
      </c>
      <c r="H2140" s="151" t="s">
        <v>372</v>
      </c>
      <c r="I2140" s="164" t="s">
        <v>44826</v>
      </c>
      <c r="J2140" s="164" t="s">
        <v>44827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1265</v>
      </c>
      <c r="B2141" s="151" t="s">
        <v>2825</v>
      </c>
      <c r="C2141" s="164" t="s">
        <v>44828</v>
      </c>
      <c r="D2141" s="164" t="s">
        <v>44829</v>
      </c>
      <c r="E2141" s="165">
        <v>2.4189814814814816E-3</v>
      </c>
      <c r="F2141" s="151" t="s">
        <v>371</v>
      </c>
      <c r="H2141" s="151" t="s">
        <v>372</v>
      </c>
      <c r="I2141" s="164" t="s">
        <v>44830</v>
      </c>
      <c r="J2141" s="164" t="s">
        <v>44831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1265</v>
      </c>
      <c r="B2142" s="151" t="s">
        <v>2825</v>
      </c>
      <c r="C2142" s="164" t="s">
        <v>44832</v>
      </c>
      <c r="D2142" s="164" t="s">
        <v>44833</v>
      </c>
      <c r="E2142" s="165">
        <v>2.0486111111111113E-3</v>
      </c>
      <c r="F2142" s="151" t="s">
        <v>371</v>
      </c>
      <c r="H2142" s="151" t="s">
        <v>372</v>
      </c>
      <c r="I2142" s="164" t="s">
        <v>44834</v>
      </c>
      <c r="J2142" s="164" t="s">
        <v>44835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1265</v>
      </c>
      <c r="B2143" s="151" t="s">
        <v>2825</v>
      </c>
      <c r="C2143" s="164" t="s">
        <v>44836</v>
      </c>
      <c r="D2143" s="164" t="s">
        <v>44837</v>
      </c>
      <c r="E2143" s="165">
        <v>2.1180555555555558E-3</v>
      </c>
      <c r="F2143" s="151" t="s">
        <v>371</v>
      </c>
      <c r="H2143" s="151" t="s">
        <v>372</v>
      </c>
      <c r="I2143" s="164" t="s">
        <v>44838</v>
      </c>
      <c r="J2143" s="164" t="s">
        <v>44839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1265</v>
      </c>
      <c r="B2144" s="151" t="s">
        <v>2825</v>
      </c>
      <c r="C2144" s="164" t="s">
        <v>44840</v>
      </c>
      <c r="D2144" s="164" t="s">
        <v>44841</v>
      </c>
      <c r="E2144" s="165">
        <v>1.9907407407407408E-3</v>
      </c>
      <c r="F2144" s="151" t="s">
        <v>371</v>
      </c>
      <c r="H2144" s="151" t="s">
        <v>372</v>
      </c>
      <c r="I2144" s="164" t="s">
        <v>44842</v>
      </c>
      <c r="J2144" s="164" t="s">
        <v>44843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1265</v>
      </c>
      <c r="B2145" s="151" t="s">
        <v>2825</v>
      </c>
      <c r="C2145" s="164" t="s">
        <v>44844</v>
      </c>
      <c r="D2145" s="164" t="s">
        <v>44845</v>
      </c>
      <c r="E2145" s="165">
        <v>2.627314814814815E-3</v>
      </c>
      <c r="F2145" s="151" t="s">
        <v>371</v>
      </c>
      <c r="H2145" s="151" t="s">
        <v>372</v>
      </c>
      <c r="I2145" s="164" t="s">
        <v>44846</v>
      </c>
      <c r="J2145" s="164" t="s">
        <v>44847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1265</v>
      </c>
      <c r="B2146" s="151" t="s">
        <v>2825</v>
      </c>
      <c r="C2146" s="164" t="s">
        <v>44848</v>
      </c>
      <c r="D2146" s="164" t="s">
        <v>44849</v>
      </c>
      <c r="E2146" s="165">
        <v>2.8240740740740739E-3</v>
      </c>
      <c r="F2146" s="151" t="s">
        <v>371</v>
      </c>
      <c r="H2146" s="151" t="s">
        <v>372</v>
      </c>
      <c r="I2146" s="164" t="s">
        <v>44850</v>
      </c>
      <c r="J2146" s="164" t="s">
        <v>44851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1265</v>
      </c>
      <c r="B2147" s="151" t="s">
        <v>2825</v>
      </c>
      <c r="C2147" s="164" t="s">
        <v>44852</v>
      </c>
      <c r="D2147" s="164" t="s">
        <v>44853</v>
      </c>
      <c r="E2147" s="165">
        <v>3.6226851851851854E-3</v>
      </c>
      <c r="F2147" s="151" t="s">
        <v>371</v>
      </c>
      <c r="H2147" s="151" t="s">
        <v>372</v>
      </c>
      <c r="I2147" s="164" t="s">
        <v>44854</v>
      </c>
      <c r="J2147" s="164" t="s">
        <v>44855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1265</v>
      </c>
      <c r="B2148" s="151" t="s">
        <v>2825</v>
      </c>
      <c r="C2148" s="164" t="s">
        <v>44856</v>
      </c>
      <c r="D2148" s="164" t="s">
        <v>44857</v>
      </c>
      <c r="E2148" s="165">
        <v>3.7268518518518519E-3</v>
      </c>
      <c r="F2148" s="151" t="s">
        <v>371</v>
      </c>
      <c r="H2148" s="151" t="s">
        <v>372</v>
      </c>
      <c r="I2148" s="164" t="s">
        <v>44858</v>
      </c>
      <c r="J2148" s="164" t="s">
        <v>44859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1265</v>
      </c>
      <c r="B2149" s="151" t="s">
        <v>2825</v>
      </c>
      <c r="C2149" s="164" t="s">
        <v>44860</v>
      </c>
      <c r="D2149" s="164" t="s">
        <v>44861</v>
      </c>
      <c r="E2149" s="165">
        <v>1.3425925925925925E-3</v>
      </c>
      <c r="F2149" s="151" t="s">
        <v>371</v>
      </c>
      <c r="H2149" s="151" t="s">
        <v>372</v>
      </c>
      <c r="I2149" s="164" t="s">
        <v>44862</v>
      </c>
      <c r="J2149" s="164" t="s">
        <v>44863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1265</v>
      </c>
      <c r="B2150" s="151" t="s">
        <v>2825</v>
      </c>
      <c r="C2150" s="164" t="s">
        <v>44864</v>
      </c>
      <c r="D2150" s="164" t="s">
        <v>44865</v>
      </c>
      <c r="E2150" s="165">
        <v>1.6666666666666668E-3</v>
      </c>
      <c r="F2150" s="151" t="s">
        <v>371</v>
      </c>
      <c r="H2150" s="151" t="s">
        <v>372</v>
      </c>
      <c r="I2150" s="164" t="s">
        <v>44866</v>
      </c>
      <c r="J2150" s="164" t="s">
        <v>44867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1265</v>
      </c>
      <c r="B2151" s="151" t="s">
        <v>2825</v>
      </c>
      <c r="C2151" s="164" t="s">
        <v>44868</v>
      </c>
      <c r="D2151" s="164" t="s">
        <v>44869</v>
      </c>
      <c r="E2151" s="165">
        <v>2.1990740740740742E-3</v>
      </c>
      <c r="F2151" s="151" t="s">
        <v>371</v>
      </c>
      <c r="H2151" s="151" t="s">
        <v>372</v>
      </c>
      <c r="I2151" s="164" t="s">
        <v>44870</v>
      </c>
      <c r="J2151" s="164" t="s">
        <v>44871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opLeftCell="A217" workbookViewId="0">
      <selection activeCell="D31" sqref="D31"/>
    </sheetView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 x14ac:dyDescent="0.25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2026-09-08T13:33:11Z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