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45" documentId="8_{AF585B22-221D-4780-BB9C-493D365A6A02}" xr6:coauthVersionLast="47" xr6:coauthVersionMax="47" xr10:uidLastSave="{03798CA3-69B5-4710-BC6E-E1B15C2DD5D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<sst xmlns="http://schemas.openxmlformats.org/spreadsheetml/2006/main" count="12385" uniqueCount="443">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</sst>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0</v>
      </c>
      <c r="F34" s="11">
        <f>IFERROR('Linha 3'!O838,"")</f>
        <v>0</v>
      </c>
      <c r="G34" s="12">
        <f t="shared" si="0"/>
        <v>741170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96828670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O825" sqref="O8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O825" sqref="O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0.54217488425638294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0.69981377314527182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0.80953599536749399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0.52064710648119217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0.69148043981452556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0.83661932870341449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4" sqref="F8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4" sqref="F8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0.53245266203884967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0.73175821759440529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1.0991193287055163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