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49" documentId="8_{1D11E9C4-FEA4-4128-910F-91CB6BBF9255}" xr6:coauthVersionLast="47" xr6:coauthVersionMax="47" xr10:uidLastSave="{DC0E1A76-3B5A-4558-9677-CAA0BDA4CBBB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<sst xmlns="http://schemas.openxmlformats.org/spreadsheetml/2006/main" count="8175" uniqueCount="367">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</sst>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K744" sqref="K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2222</v>
      </c>
      <c r="L744" s="70">
        <f t="shared" ref="L744:L755" si="167">IFERROR(IF(K744="","",IF(K744&gt;=J744,K744-J744,K744+1-J744)),"")</f>
        <v>2221.1527777777778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2221.1527777777778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2221.3284722222224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F747" sqref="F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