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10" documentId="13_ncr:1_{9DFDFEE8-78F7-4C04-B87C-99924EE6CC37}" xr6:coauthVersionLast="47" xr6:coauthVersionMax="47" xr10:uidLastSave="{783C0B19-1C9C-4BE4-AC06-9790F1F5203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<sst xmlns="http://schemas.openxmlformats.org/spreadsheetml/2006/main" count="105546" uniqueCount="40287">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</sst>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4" sqref="F1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177</v>
      </c>
      <c r="G108" s="2">
        <f>SUM(G96:G107)</f>
        <v>885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310</v>
      </c>
      <c r="G109" s="1">
        <f>G95+G108</f>
        <v>1550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4" sqref="G1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285.60000000000002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865.19999999999993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4" sqref="G1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4" sqref="G1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399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936.60000000000014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2026-09-05T07:02:31Z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