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07" documentId="8_{AF585B22-221D-4780-BB9C-493D365A6A02}" xr6:coauthVersionLast="47" xr6:coauthVersionMax="47" xr10:uidLastSave="{8FF94386-0BAA-4EB0-99B9-09879A6F4BD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<sst xmlns="http://schemas.openxmlformats.org/spreadsheetml/2006/main" count="9330" uniqueCount="381">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</sst>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381</v>
      </c>
      <c r="G608" s="36">
        <f>SUM(G596:G607)</f>
        <v>1905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381</v>
      </c>
      <c r="G622" s="40">
        <f>G608+G621</f>
        <v>1905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0.51651458333071787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0.67415347221960675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0.78387569444182892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0.4949868055555271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0.66582013888886049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0.81095902777774942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155</v>
      </c>
      <c r="G608" s="36">
        <f>SUM(G596:G607)</f>
        <v>651.00000000000011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155</v>
      </c>
      <c r="G622" s="40">
        <f>G608+G621</f>
        <v>651.00000000000011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0.5067923611131846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0.70609791666874022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1.0734590277798512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4.7764583330717869E-2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0.10262569444182906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0.10262569444182906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2026-07-23T22:09:19Z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