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17" documentId="8_{1D11E9C4-FEA4-4128-910F-91CB6BBF9255}" xr6:coauthVersionLast="47" xr6:coauthVersionMax="47" xr10:uidLastSave="{4E454DEF-ABED-40C6-99C8-A3812D671781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<sst xmlns="http://schemas.openxmlformats.org/spreadsheetml/2006/main" count="7790" uniqueCount="357">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</sst>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69" activePane="bottomLeft" state="frozen"/>
      <selection pane="bottomLeft" activeCell="E711" sqref="E7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4</v>
      </c>
      <c r="F710" s="12">
        <f t="shared" si="157"/>
        <v>16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66</v>
      </c>
      <c r="F716" s="19">
        <f>SUM(F704:F715)</f>
        <v>264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66</v>
      </c>
      <c r="F730" s="22">
        <f>F716+F729</f>
        <v>264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294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295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J707" sqref="J70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310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311</v>
      </c>
      <c r="I2" s="10" t="s">
        <v>312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311</v>
      </c>
      <c r="I3" s="16" t="s">
        <v>312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311</v>
      </c>
      <c r="I4" s="10" t="s">
        <v>312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311</v>
      </c>
      <c r="I5" s="16" t="s">
        <v>312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311</v>
      </c>
      <c r="I6" s="10" t="s">
        <v>312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311</v>
      </c>
      <c r="I7" s="16" t="s">
        <v>312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311</v>
      </c>
      <c r="I8" s="10" t="s">
        <v>312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311</v>
      </c>
      <c r="I9" s="16" t="s">
        <v>312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311</v>
      </c>
      <c r="I10" s="10" t="s">
        <v>312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311</v>
      </c>
      <c r="I11" s="16" t="s">
        <v>312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311</v>
      </c>
      <c r="I12" s="10" t="s">
        <v>312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311</v>
      </c>
      <c r="I13" s="16" t="s">
        <v>312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314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315</v>
      </c>
      <c r="I33" s="16" t="s">
        <v>316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317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 t="s">
        <v>356</v>
      </c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2026-06-27T18:12:25Z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