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13" documentId="8_{AF585B22-221D-4780-BB9C-493D365A6A02}" xr6:coauthVersionLast="47" xr6:coauthVersionMax="47" xr10:uidLastSave="{5800761C-CD3C-486D-8A6F-DE78169F889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<sst xmlns="http://schemas.openxmlformats.org/spreadsheetml/2006/main" count="5511" uniqueCount="307">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</sst>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9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116</v>
      </c>
      <c r="G338" s="36">
        <f>SUM(G326:G337)</f>
        <v>580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116</v>
      </c>
      <c r="G352" s="40">
        <f>G338+G351</f>
        <v>580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45</v>
      </c>
      <c r="G338" s="36">
        <f>SUM(G326:G337)</f>
        <v>189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45</v>
      </c>
      <c r="G352" s="40">
        <f>G338+G351</f>
        <v>189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L329" sqref="L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5.6944444444444464E-2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5.6944444444444464E-2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0.18635879630164709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0.38566435185720271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0.75302546296831374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2026-07-13T14:27:55Z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