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2" documentId="13_ncr:1_{9DFDFEE8-78F7-4C04-B87C-99924EE6CC37}" xr6:coauthVersionLast="47" xr6:coauthVersionMax="47" xr10:uidLastSave="{5472BB64-798B-4525-868E-9DD1BC177D1D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<sst xmlns="http://schemas.openxmlformats.org/spreadsheetml/2006/main" count="91853" uniqueCount="31329">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</sst>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0" sqref="F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0.28911493055056781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0.43286493055056779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0.50855937499501236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77</v>
      </c>
      <c r="G810" s="2">
        <f>SUM(G798:G809)</f>
        <v>385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459</v>
      </c>
      <c r="G811" s="1">
        <f>G797+G810</f>
        <v>2295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0" sqref="G8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0.80022604166151723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0.93911493055040496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1.0238371527726278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0.78355937499873107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0.89119826388761991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0.99467048610984199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8" sqref="G8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Q802" sqref="Q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