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52" documentId="8_{C51EB6CB-002B-4D6B-B68F-DDEBDB4460C0}" xr6:coauthVersionLast="47" xr6:coauthVersionMax="47" xr10:uidLastSave="{296B9F2E-3CA3-4EEC-9E27-A96B24410BC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<sst xmlns="http://schemas.openxmlformats.org/spreadsheetml/2006/main" count="4312" uniqueCount="305">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</sst>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3" sqref="F2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290</v>
      </c>
      <c r="G216" s="36">
        <f>SUM(G204:G215)</f>
        <v>1450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541</v>
      </c>
      <c r="G217" s="40">
        <f>G203+G216</f>
        <v>2705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3" sqref="F2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5.12363425877993E-2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0.19012523147668819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0.2748474536989105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117</v>
      </c>
      <c r="G216" s="36">
        <f>SUM(G204:G215)</f>
        <v>491.39999999999992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F213" sqref="F2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52</v>
      </c>
      <c r="G217" s="40">
        <f>G203+G216</f>
        <v>218.4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2" sqref="F2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78</v>
      </c>
      <c r="G216" s="36">
        <f>SUM(G204:G215)</f>
        <v>324.8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239</v>
      </c>
      <c r="G217" s="40">
        <f>G203+G216</f>
        <v>1001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2026-08-09T08:08:49Z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