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5" documentId="13_ncr:1_{A6DBCFB4-28D9-4249-9038-216934055CA6}" xr6:coauthVersionLast="47" xr6:coauthVersionMax="47" xr10:uidLastSave="{F68EBBC4-A818-4A93-8278-411E39D9F32B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<sst xmlns="http://schemas.openxmlformats.org/spreadsheetml/2006/main" count="9246" uniqueCount="406">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</sst>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3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0.3837692129673087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0.3837692129673087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0.3837692129673087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9" sqref="G54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0.55390810185053851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0.69279699073942624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0.77751921296164905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0.23402777777777772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0.23402777777777772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51" sqref="G55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0.38055555555555559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0.38055555555555559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51" sqref="G55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100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420.00000000000006</v>
      </c>
      <c r="L554" s="72"/>
      <c r="M554" s="72"/>
      <c r="N554" s="72"/>
      <c r="O554" s="134"/>
      <c r="P554" s="134"/>
      <c r="Q554" s="73">
        <f ca="1">IFERROR(SUM(Q542:Q553),"")</f>
        <v>0.14305555555555566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100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420.00000000000006</v>
      </c>
      <c r="L568" s="76"/>
      <c r="M568" s="76"/>
      <c r="N568" s="76"/>
      <c r="O568" s="135"/>
      <c r="P568" s="135"/>
      <c r="Q568" s="77">
        <f ca="1">IFERROR(Q554+Q567,"")</f>
        <v>0.14305555555555566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2026-08-21T20:14:41Z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