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79" documentId="8_{AF585B22-221D-4780-BB9C-493D365A6A02}" xr6:coauthVersionLast="47" xr6:coauthVersionMax="47" xr10:uidLastSave="{0839D8FD-DABE-4FA3-93A3-5456BD40228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<sst xmlns="http://schemas.openxmlformats.org/spreadsheetml/2006/main" count="8799" uniqueCount="373">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</sst>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6" sqref="F5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215</v>
      </c>
      <c r="G567" s="36">
        <f>SUM(G555:G566)</f>
        <v>1075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345</v>
      </c>
      <c r="G568" s="40">
        <f>G554+G567</f>
        <v>1725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6" sqref="F5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1.0905092589382548E-2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0.16854398147827143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0.2782662037004936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0.98937731481419178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1.1602106481475252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1.3053495370364141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164</v>
      </c>
      <c r="G567" s="36">
        <f>SUM(G555:G566)</f>
        <v>688.8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402</v>
      </c>
      <c r="G568" s="40">
        <f>G554+G567</f>
        <v>1688.4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F566" sqref="F5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1.1828703718492761E-3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0.2004884259274049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0.56784953703851593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0.1254884259251412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0.16507175925847462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0.3442384259251412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