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99" documentId="8_{AF585B22-221D-4780-BB9C-493D365A6A02}" xr6:coauthVersionLast="47" xr6:coauthVersionMax="47" xr10:uidLastSave="{63E78B2F-18AF-4565-A5A2-C11EAF38299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<sst xmlns="http://schemas.openxmlformats.org/spreadsheetml/2006/main" count="4718" uniqueCount="289">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</sst>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101</v>
      </c>
      <c r="G284" s="36">
        <f>SUM(G272:G283)</f>
        <v>505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101</v>
      </c>
      <c r="G298" s="40">
        <f>G284+G297</f>
        <v>505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J274" sqref="J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/>
      <c r="M274" s="30">
        <f t="shared" ca="1" si="61"/>
        <v>4.795138884219341E-4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1.8535069443977481E-2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1.8535069443977481E-2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0.29770173611177597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0.4970072916673316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0.86436840277844262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2026-07-11T17:08:04Z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