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19" documentId="13_ncr:1_{0A10D8D4-8450-4366-8075-B53B08E6B7EA}" xr6:coauthVersionLast="47" xr6:coauthVersionMax="47" xr10:uidLastSave="{6BA7728D-6C5D-4D42-B441-117923607E4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<sst xmlns="http://schemas.openxmlformats.org/spreadsheetml/2006/main" count="7337" uniqueCount="359">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</sst>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5" sqref="F42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125</v>
      </c>
      <c r="G432" s="36">
        <f>SUM(G420:G431)</f>
        <v>625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335</v>
      </c>
      <c r="G433" s="40">
        <f>G419+G432</f>
        <v>1675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N425" sqref="N425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0.95475578703189967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1.0936446759207885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1.1783668981430109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93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390.6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240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1008.0000000000001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6" sqref="G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596.40000000000009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5" sqref="O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101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424.20000000000005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243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1020.6000000000001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2026-08-17T05:49:57Z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