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75" documentId="8_{AF585B22-221D-4780-BB9C-493D365A6A02}" xr6:coauthVersionLast="47" xr6:coauthVersionMax="47" xr10:uidLastSave="{32997168-916F-4946-9482-8061C601F6D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<sst xmlns="http://schemas.openxmlformats.org/spreadsheetml/2006/main" count="5499" uniqueCount="307">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</sst>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18</v>
      </c>
      <c r="G338" s="36">
        <f>SUM(G326:G337)</f>
        <v>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18</v>
      </c>
      <c r="G352" s="40">
        <f>G338+G351</f>
        <v>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N314" sqref="N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3" zoomScale="50" zoomScaleNormal="50" workbookViewId="0">
      <selection activeCell="N327" sqref="N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8.3237268481752835E-3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8.3237268481752835E-3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8.3237268481752835E-3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0.10971261574013624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0.30901817129569187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0.6763792824068029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2026-07-13T12:39:02Z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