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63" documentId="8_{AF585B22-221D-4780-BB9C-493D365A6A02}" xr6:coauthVersionLast="47" xr6:coauthVersionMax="47" xr10:uidLastSave="{E58311E9-44A6-4588-8BA0-F2EA7C5D6D9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<sst xmlns="http://schemas.openxmlformats.org/spreadsheetml/2006/main" count="3601" uniqueCount="265">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</sst>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202" sqref="F2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310</v>
      </c>
      <c r="G203" s="36">
        <f>SUM(G191:G202)</f>
        <v>1550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310</v>
      </c>
      <c r="G217" s="40">
        <f>G203+G216</f>
        <v>1550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/>
      <c r="M194" s="30">
        <f t="shared" ca="1" si="43"/>
        <v>6.6608796259970404E-3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0.1399942129593304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90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0.1399942129593304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F203" sqref="F2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0.51221643518510973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0.71152199074066536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1.0788831018517764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2026-07-08T22:17:51Z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