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42" documentId="13_ncr:1_{9DFDFEE8-78F7-4C04-B87C-99924EE6CC37}" xr6:coauthVersionLast="47" xr6:coauthVersionMax="47" xr10:uidLastSave="{0F710515-DF31-4C4E-AC89-3E303FADD3D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<sst xmlns="http://schemas.openxmlformats.org/spreadsheetml/2006/main" count="188632" uniqueCount="69199">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</sst>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3" sqref="E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</v>
      </c>
      <c r="G729" s="2">
        <f>SUM(G717:G728)</f>
        <v>215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331</v>
      </c>
      <c r="G730" s="1">
        <f>G716+G729</f>
        <v>1655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E721" sqref="E7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/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4.7760185188963078E-2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4.7760185188963078E-2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0.1672046296334076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G718" sqref="G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12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131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8" sqref="G71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20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2026-09-28T00:08:48Z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