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89" documentId="8_{AF585B22-221D-4780-BB9C-493D365A6A02}" xr6:coauthVersionLast="47" xr6:coauthVersionMax="47" xr10:uidLastSave="{41F0C170-D182-4C18-8EBF-F08F9274039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<sst xmlns="http://schemas.openxmlformats.org/spreadsheetml/2006/main" count="10003" uniqueCount="390">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</sst>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4" sqref="E6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134</v>
      </c>
      <c r="G662" s="36">
        <f>SUM(G650:G661)</f>
        <v>670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134</v>
      </c>
      <c r="G676" s="40">
        <f>G662+G675</f>
        <v>670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L655" sqref="L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0.31136087962659076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0.46899976851547964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0.57872199073770181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0.28983310185139999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0.46066643518473338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0.60580532407362231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36</v>
      </c>
      <c r="G662" s="36">
        <f>SUM(G650:G661)</f>
        <v>159.19999999999999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</v>
      </c>
      <c r="G676" s="40">
        <f>G662+G675</f>
        <v>159.19999999999999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E655" sqref="E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12</v>
      </c>
      <c r="G656" s="28">
        <f t="shared" si="144"/>
        <v>50.400000000000006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60</v>
      </c>
      <c r="G662" s="36">
        <f>SUM(G650:G661)</f>
        <v>260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60</v>
      </c>
      <c r="G676" s="40">
        <f>G662+G675</f>
        <v>260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0.30163865740905749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0.50094421296461311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0.86830532407572414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0.25927754629810806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0.25927754629810806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0.25927754629810806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2026-07-25T17:15:24Z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