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10" documentId="8_{AF585B22-221D-4780-BB9C-493D365A6A02}" xr6:coauthVersionLast="47" xr6:coauthVersionMax="47" xr10:uidLastSave="{38033EE0-E79D-42F9-A2F1-CAAACFF901C0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<sst xmlns="http://schemas.openxmlformats.org/spreadsheetml/2006/main" count="11736" uniqueCount="426">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</sst>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L759" sqref="L75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350</v>
      </c>
      <c r="G784" s="40">
        <f>G770+G783</f>
        <v>1750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K771" sqref="K7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0.58106134259287501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0.73870023148176389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0.84842245370398606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0.55953356481768424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0.73036689815101763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0.87550578703990656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134</v>
      </c>
      <c r="G784" s="40">
        <f>G770+G783</f>
        <v>570.80000000000007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K772" sqref="K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3.9780092629371211E-3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3.9780092629371211E-3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41</v>
      </c>
      <c r="G784" s="40">
        <f>G770+G783</f>
        <v>176.2</v>
      </c>
      <c r="H784" s="41"/>
      <c r="I784" s="41"/>
      <c r="J784" s="41"/>
      <c r="K784" s="41"/>
      <c r="L784" s="41"/>
      <c r="M784" s="42">
        <f ca="1">IFERROR(M770+M783,"")</f>
        <v>0.11786689815182605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K760" sqref="K76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0.57133912037534174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0.77064467593089736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1.1380057870420084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8</v>
      </c>
      <c r="G784" s="40">
        <f>G770+G783</f>
        <v>33.6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2026-07-29T23:42:08Z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