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01" documentId="8_{C51EB6CB-002B-4D6B-B68F-DDEBDB4460C0}" xr6:coauthVersionLast="47" xr6:coauthVersionMax="47" xr10:uidLastSave="{654FCA5A-D1BF-4CBC-B61B-974FB525F25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<sst xmlns="http://schemas.openxmlformats.org/spreadsheetml/2006/main" count="2842" uniqueCount="272">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</sst>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K110" sqref="K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0.19596018518495839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0.19596018518495839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0.19596018518495839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N112" sqref="N1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0.51609907406964339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0.65498796295853223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0.7397101851807546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117</v>
      </c>
      <c r="G122" s="36">
        <f>SUM(G110:G121)</f>
        <v>491.40000000000003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117</v>
      </c>
      <c r="G136" s="40">
        <f>G122+G135</f>
        <v>491.40000000000003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8" sqref="F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0.35915462963021128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0.40637685185243344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0.56262685185243344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55</v>
      </c>
      <c r="G122" s="36">
        <f>SUM(G110:G121)</f>
        <v>231.00000000000003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</v>
      </c>
      <c r="G136" s="40">
        <f>G122+G135</f>
        <v>231.00000000000003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123</v>
      </c>
      <c r="G122" s="36">
        <f>SUM(G110:G121)</f>
        <v>516.6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123</v>
      </c>
      <c r="G136" s="40">
        <f>G122+G135</f>
        <v>516.6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2026-08-05T19:18:44Z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