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82" documentId="8_{AF585B22-221D-4780-BB9C-493D365A6A02}" xr6:coauthVersionLast="47" xr6:coauthVersionMax="47" xr10:uidLastSave="{4CAFE014-AF46-41CA-8E6A-EFFB3A0A6857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<sst xmlns="http://schemas.openxmlformats.org/spreadsheetml/2006/main" count="3306" uniqueCount="260">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</sst>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0.447560532411444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0.447560532411444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0.447560532411444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78</v>
      </c>
      <c r="G176" s="36">
        <f>SUM(G164:G175)</f>
        <v>330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78</v>
      </c>
      <c r="G190" s="40">
        <f>G176+G189</f>
        <v>330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5" sqref="F1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0.48992164352239342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0.68922719907794905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1.0565883101890601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4.7222222222222165E-2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4.7222222222222165E-2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2026-07-07T21:44:47Z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