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9" documentId="13_ncr:1_{A6DBCFB4-28D9-4249-9038-216934055CA6}" xr6:coauthVersionLast="47" xr6:coauthVersionMax="47" xr10:uidLastSave="{4A3E34C5-EE77-484C-A37E-B698C15E3670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<sst xmlns="http://schemas.openxmlformats.org/spreadsheetml/2006/main" count="11018" uniqueCount="444">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</sst>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4" sqref="F66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40</v>
      </c>
      <c r="G675" s="2">
        <f>SUM(G663:G674)</f>
        <v>200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367</v>
      </c>
      <c r="G676" s="1">
        <f>G662+G675</f>
        <v>1835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0.71237303240195615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0.85126192129084388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0.93598414351306669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3.6678587959613651E-2</v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3.6678587959613651E-2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0.40126192129294697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41" activePane="bottomLeft" state="frozen"/>
      <selection pane="bottomLeft" activeCell="P664" sqref="P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372</v>
      </c>
      <c r="Q222" s="65" t="str">
        <f t="shared" ca="1" si="49"/>
        <v/>
      </c>
      <c r="R222" s="62" t="s">
        <v>373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4.0277777777777857E-2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0.4958333333333334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390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391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392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393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394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395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396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397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398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399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400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401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402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403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404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405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406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407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408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409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410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411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412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413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414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415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416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417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418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419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420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421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422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423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417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424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425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426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427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428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429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430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431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432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433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416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417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434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435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436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437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416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438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433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439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440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441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442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443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2026-08-26T00:02:33Z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