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23" documentId="13_ncr:1_{A6DBCFB4-28D9-4249-9038-216934055CA6}" xr6:coauthVersionLast="47" xr6:coauthVersionMax="47" xr10:uidLastSave="{3B1267E7-435A-4AAB-BB92-3D9DB1C51A4C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<sst xmlns="http://schemas.openxmlformats.org/spreadsheetml/2006/main" count="9672" uniqueCount="419">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</sst>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6" sqref="P16:P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0" sqref="F57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40</v>
      </c>
      <c r="G581" s="2">
        <f>SUM(G569:G580)</f>
        <v>200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40</v>
      </c>
      <c r="G595" s="1">
        <f>G581+G594</f>
        <v>200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0.2171372685188544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0.35602615740774213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0.44074837962996494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R559" sqref="R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N570" sqref="N57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1.8750000000000044E-2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1.8750000000000044E-2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2026-08-22T12:09:17Z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