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86" documentId="8_{AF585B22-221D-4780-BB9C-493D365A6A02}" xr6:coauthVersionLast="47" xr6:coauthVersionMax="47" xr10:uidLastSave="{3463CE7F-2291-4AF7-AB27-569BDC0C583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<sst xmlns="http://schemas.openxmlformats.org/spreadsheetml/2006/main" count="5327" uniqueCount="304">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</sst>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2" sqref="N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92</v>
      </c>
      <c r="G324" s="36">
        <f>SUM(G312:G323)</f>
        <v>100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309.5</v>
      </c>
      <c r="G325" s="40">
        <f>G311+G324</f>
        <v>1187.5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0.12956817129452247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0.16637372685007812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0.31706817129452253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F318" sqref="F3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57</v>
      </c>
      <c r="G324" s="36">
        <f>SUM(G312:G323)</f>
        <v>239.40000000000003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126</v>
      </c>
      <c r="G325" s="40">
        <f>G311+G324</f>
        <v>534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8" sqref="F3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0.79276261573977536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0.99206817129533098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1.359429282406442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87</v>
      </c>
      <c r="G324" s="36">
        <f>SUM(G312:G323)</f>
        <v>381.4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117</v>
      </c>
      <c r="G325" s="40">
        <f>G311+G324</f>
        <v>507.4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2026-07-13T05:00:52Z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