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27" documentId="8_{AF585B22-221D-4780-BB9C-493D365A6A02}" xr6:coauthVersionLast="47" xr6:coauthVersionMax="47" xr10:uidLastSave="{DC1A24BA-D851-48F0-9600-BEDD18BD846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<sst xmlns="http://schemas.openxmlformats.org/spreadsheetml/2006/main" count="3259" uniqueCount="257">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</sst>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5" sqref="F1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6.6593634262972046E-2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6.6593634262972046E-2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6.6593634262972046E-2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64" sqref="E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6.6593634262972046E-2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6.6593634262972046E-2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6.6593634262972046E-2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E167" sqref="E1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</v>
      </c>
      <c r="G176" s="36">
        <f>SUM(G164:G175)</f>
        <v>15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</v>
      </c>
      <c r="G190" s="40">
        <f>G176+G189</f>
        <v>15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0" activePane="bottomLeft" state="frozen"/>
      <selection pane="bottomLeft" activeCell="F165" sqref="F1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0.10895474537392147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0.30826030092947709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0.67562141204058812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</v>
      </c>
      <c r="G176" s="36">
        <f>SUM(G164:G175)</f>
        <v>65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</v>
      </c>
      <c r="G190" s="40">
        <f>G176+G189</f>
        <v>65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2026-07-07T12:35:57Z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