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04" documentId="8_{AF585B22-221D-4780-BB9C-493D365A6A02}" xr6:coauthVersionLast="47" xr6:coauthVersionMax="47" xr10:uidLastSave="{C97176BE-3306-46AB-8F30-DDC87256C94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<sst xmlns="http://schemas.openxmlformats.org/spreadsheetml/2006/main" count="8594" uniqueCount="368">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</sst>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0.16610810184647562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0.16610810184647562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0.16610810184647562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F546" sqref="F5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0.22860810184647562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0.3862469907353645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0.49596921295758667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0.20708032407128485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0.37791365740461824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0.52305254629350717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79</v>
      </c>
      <c r="G554" s="36">
        <f>SUM(G542:G553)</f>
        <v>331.8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79</v>
      </c>
      <c r="G568" s="40">
        <f>G554+G567</f>
        <v>331.8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L543" sqref="L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6" sqref="F5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0.21888587962894235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0.41819143518449797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0.785552546295609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75</v>
      </c>
      <c r="G554" s="36">
        <f>SUM(G542:G553)</f>
        <v>315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75</v>
      </c>
      <c r="G568" s="40">
        <f>G554+G567</f>
        <v>315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2026-07-21T15:16:03Z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