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94" documentId="8_{AF585B22-221D-4780-BB9C-493D365A6A02}" xr6:coauthVersionLast="47" xr6:coauthVersionMax="47" xr10:uidLastSave="{4FC16FF1-9E30-405D-9821-4409051B6379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<sst xmlns="http://schemas.openxmlformats.org/spreadsheetml/2006/main" count="2413" uniqueCount="233">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</sst>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2582500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9154070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9" activePane="bottomLeft" state="frozen"/>
      <selection pane="bottomLeft" activeCell="O109" sqref="O1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878050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>
        <f>IFERROR(O95+O108,"")</f>
        <v>2582500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H141" sqref="H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4" activePane="bottomLeft" state="frozen"/>
      <selection pane="bottomLeft" activeCell="C110" sqref="C110:C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0.9943156250010361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0.9943156250010361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0.9943156250010361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5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0.9943156250010361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0.9943156250010361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0.9943156250010361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2026-07-05T10:52:08Z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