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58" documentId="8_{AF585B22-221D-4780-BB9C-493D365A6A02}" xr6:coauthVersionLast="47" xr6:coauthVersionMax="47" xr10:uidLastSave="{69D8A1FD-983B-469A-9E61-2B34F5CF2D7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<sst xmlns="http://schemas.openxmlformats.org/spreadsheetml/2006/main" count="2049" uniqueCount="223">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</sst>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763370</v>
      </c>
      <c r="G6" s="9">
        <f t="shared" si="0"/>
        <v>2389010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2071570</v>
      </c>
      <c r="G35" s="13">
        <f>IFERROR(SUM(G4:G34),"")</f>
        <v>6276680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1" sqref="F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0.29166666666666669</v>
      </c>
      <c r="M70" s="35">
        <f t="shared" ca="1" si="16"/>
        <v>4.1666666666666685E-2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5.0694444444444431E-2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0.48819444444444432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F68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I79" sqref="I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