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8" documentId="13_ncr:1_{A6DBCFB4-28D9-4249-9038-216934055CA6}" xr6:coauthVersionLast="47" xr6:coauthVersionMax="47" xr10:uidLastSave="{8274AE4D-7CB0-4A8C-9E6A-26A32B24538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<sst xmlns="http://schemas.openxmlformats.org/spreadsheetml/2006/main" count="10843" uniqueCount="441">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</sst>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31" activePane="bottomLeft" state="frozen"/>
      <selection pane="bottomLeft" activeCell="F651" sqref="F65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52</v>
      </c>
      <c r="G662" s="2">
        <f>SUM(G650:G661)</f>
        <v>260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52</v>
      </c>
      <c r="G676" s="1">
        <f>G662+G675</f>
        <v>260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34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0.22285162036860129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0.36174050925748902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0.44646273147971183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5.2712731485371478E-2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5.2712731485371478E-2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5.2712731485371478E-2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34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5.2712731485371478E-2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5.2712731485371478E-2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5.2712731485371478E-2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O651" sqref="O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5.2712731485371478E-2</v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5.2712731485371478E-2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5.2712731485371478E-2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2026-08-25T12:17:55Z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