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92" documentId="8_{AF585B22-221D-4780-BB9C-493D365A6A02}" xr6:coauthVersionLast="47" xr6:coauthVersionMax="47" xr10:uidLastSave="{BC2767B4-D849-4C0B-A70B-2C98F1F27F6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<sst xmlns="http://schemas.openxmlformats.org/spreadsheetml/2006/main" count="9296" uniqueCount="378">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</sst>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87</v>
      </c>
      <c r="G608" s="36">
        <f>SUM(G596:G607)</f>
        <v>435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87</v>
      </c>
      <c r="G622" s="40">
        <f>G608+G621</f>
        <v>435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0.19067106481088558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0.34830995369977447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0.45803217592199663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0.16914328703569481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0.3399766203690282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0.48511550925791708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J597" sqref="J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/>
      <c r="M597" s="35">
        <f t="shared" ca="1" si="133"/>
        <v>3.9328703860519454E-4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2.4766203719385205E-3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2.4766203719385205E-3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0.18094884259335231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0.38025439814890793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0.74761550926001896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2026-07-23T14:19:46Z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