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0" documentId="13_ncr:1_{9DFDFEE8-78F7-4C04-B87C-99924EE6CC37}" xr6:coauthVersionLast="47" xr6:coauthVersionMax="47" xr10:uidLastSave="{B323C58E-0455-4EA8-AD56-568D6975172C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<sst xmlns="http://schemas.openxmlformats.org/spreadsheetml/2006/main" count="95900" uniqueCount="32744">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</sst>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7" sqref="F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0.2473335648101056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0.39108356481010559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0.46677800925455015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70</v>
      </c>
      <c r="G837" s="2">
        <f>SUM(G825:G836)</f>
        <v>350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443</v>
      </c>
      <c r="G838" s="1">
        <f>G824+G837</f>
        <v>2215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C836" sqref="C83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0.75844456018239725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0.89733344907128498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0.98205567129350779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0.7417778935196111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0.84941678240849994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0.95288900463072201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23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13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36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96.600000000000009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130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491.4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G827" sqref="G8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14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19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33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58.800000000000004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108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373.80000000000007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7" sqref="G82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18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53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210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2026-09-01T01:07:11Z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