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59" documentId="13_ncr:1_{9DFDFEE8-78F7-4C04-B87C-99924EE6CC37}" xr6:coauthVersionLast="47" xr6:coauthVersionMax="47" xr10:uidLastSave="{CF2D73DB-964D-470C-BB3F-C294356AD1FB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<sst xmlns="http://schemas.openxmlformats.org/spreadsheetml/2006/main" count="118666" uniqueCount="44876">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</sst>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A8" sqref="A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 x14ac:dyDescent="0.25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G24" sqref="G2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/>
      <c r="E24" s="61"/>
      <c r="F24" s="5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1.6831597218697425E-2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0.11474826388536408</v>
      </c>
      <c r="N203" s="2" t="s">
        <v>278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 x14ac:dyDescent="0.25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0.11474826388536408</v>
      </c>
      <c r="N217" s="1" t="s">
        <v>281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1" sqref="G20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188" t="s">
        <v>260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188" t="s">
        <v>260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188" t="s">
        <v>260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188" t="s">
        <v>260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188" t="s">
        <v>260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188" t="s">
        <v>260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188" t="s">
        <v>260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/>
      <c r="Q198" s="81">
        <f t="shared" ca="1" si="59"/>
        <v>1.2664930553000886E-2</v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9" t="s">
        <v>277</v>
      </c>
      <c r="B203" s="189"/>
      <c r="C203" s="189"/>
      <c r="D203" s="189"/>
      <c r="E203" s="189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8.6970486108556511E-2</v>
      </c>
      <c r="R203" s="2" t="s">
        <v>278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9" t="s">
        <v>280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 x14ac:dyDescent="0.25">
      <c r="A217" s="188" t="s">
        <v>260</v>
      </c>
      <c r="B217" s="188"/>
      <c r="C217" s="188"/>
      <c r="D217" s="188"/>
      <c r="E217" s="188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8.6970486108556511E-2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9" t="s">
        <v>277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8" t="s">
        <v>260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8" t="s">
        <v>260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8" t="s">
        <v>260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8" t="s">
        <v>260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8" t="s">
        <v>260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8" t="s">
        <v>260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8" t="s">
        <v>260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8" t="s">
        <v>260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8" t="s">
        <v>260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8" t="s">
        <v>260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8" t="s">
        <v>260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8" t="s">
        <v>260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8" t="s">
        <v>260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8" t="s">
        <v>260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8" t="s">
        <v>260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8" t="s">
        <v>260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8" t="s">
        <v>260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8" t="s">
        <v>260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8" t="s">
        <v>260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8" t="s">
        <v>260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188" t="s">
        <v>260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activeCell="B1" sqref="B1"/>
      <selection pane="bottomLeft" activeCell="G201" sqref="G20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188" t="s">
        <v>260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188" t="s">
        <v>260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188" t="s">
        <v>260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188" t="s">
        <v>260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188" t="s">
        <v>260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188" t="s">
        <v>260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188" t="s">
        <v>260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277</v>
      </c>
      <c r="B203" s="189"/>
      <c r="C203" s="189"/>
      <c r="D203" s="189"/>
      <c r="E203" s="189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9" t="s">
        <v>280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 x14ac:dyDescent="0.25">
      <c r="A217" s="188" t="s">
        <v>260</v>
      </c>
      <c r="B217" s="188"/>
      <c r="C217" s="188"/>
      <c r="D217" s="188"/>
      <c r="E217" s="188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9" t="s">
        <v>277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8" t="s">
        <v>260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8" t="s">
        <v>260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8" t="s">
        <v>260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8" t="s">
        <v>260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8" t="s">
        <v>260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8" t="s">
        <v>260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8" t="s">
        <v>260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88" t="s">
        <v>260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8" t="s">
        <v>260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8" t="s">
        <v>260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88" t="s">
        <v>260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8" t="s">
        <v>260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8" t="s">
        <v>260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8" t="s">
        <v>260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8" t="s">
        <v>260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8" t="s">
        <v>260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8" t="s">
        <v>260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8" t="s">
        <v>260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8" t="s">
        <v>260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8" t="s">
        <v>260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8" t="s">
        <v>260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8" t="s">
        <v>260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188" t="s">
        <v>260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1" sqref="G201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188" t="s">
        <v>260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188" t="s">
        <v>260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188" t="s">
        <v>260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188" t="s">
        <v>260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188" t="s">
        <v>260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188" t="s">
        <v>260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0.43419270832964685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0.55294270832964687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188" t="s">
        <v>260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0.89391493055186921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277</v>
      </c>
      <c r="B203" s="189"/>
      <c r="C203" s="189"/>
      <c r="D203" s="189"/>
      <c r="E203" s="189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9" t="s">
        <v>280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 x14ac:dyDescent="0.25">
      <c r="A217" s="188" t="s">
        <v>260</v>
      </c>
      <c r="B217" s="188"/>
      <c r="C217" s="188"/>
      <c r="D217" s="188"/>
      <c r="E217" s="188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9" t="s">
        <v>277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8" t="s">
        <v>260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8" t="s">
        <v>260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8" t="s">
        <v>260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8" t="s">
        <v>260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8" t="s">
        <v>260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8" t="s">
        <v>260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8" t="s">
        <v>260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188" t="s">
        <v>260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8" t="s">
        <v>260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8" t="s">
        <v>260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88" t="s">
        <v>260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8" t="s">
        <v>260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8" t="s">
        <v>260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8" t="s">
        <v>260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8" t="s">
        <v>260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8" t="s">
        <v>260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8" t="s">
        <v>260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8" t="s">
        <v>260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8" t="s">
        <v>260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8" t="s">
        <v>260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8" t="s">
        <v>260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8" t="s">
        <v>260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188" t="s">
        <v>260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E2152" s="163"/>
      <c r="K2152" s="163"/>
      <c r="Q2152" s="163"/>
      <c r="R2152" s="163"/>
      <c r="S2152" s="163"/>
    </row>
    <row r="2153" spans="1:19" x14ac:dyDescent="0.25">
      <c r="E2153" s="163"/>
      <c r="K2153" s="163"/>
      <c r="Q2153" s="163"/>
      <c r="R2153" s="163"/>
      <c r="S2153" s="163"/>
    </row>
    <row r="2154" spans="1:19" x14ac:dyDescent="0.25">
      <c r="E2154" s="163"/>
      <c r="K2154" s="163"/>
      <c r="Q2154" s="163"/>
      <c r="R2154" s="163"/>
      <c r="S2154" s="163"/>
    </row>
    <row r="2155" spans="1:19" x14ac:dyDescent="0.25">
      <c r="E2155" s="163"/>
      <c r="K2155" s="163"/>
      <c r="Q2155" s="163"/>
      <c r="R2155" s="163"/>
      <c r="S2155" s="163"/>
    </row>
    <row r="2156" spans="1:19" x14ac:dyDescent="0.25">
      <c r="E2156" s="163"/>
      <c r="K2156" s="163"/>
      <c r="Q2156" s="163"/>
      <c r="R2156" s="163"/>
      <c r="S2156" s="163"/>
    </row>
    <row r="2157" spans="1:19" x14ac:dyDescent="0.25">
      <c r="E2157" s="163"/>
      <c r="K2157" s="163"/>
      <c r="Q2157" s="163"/>
      <c r="R2157" s="163"/>
      <c r="S2157" s="163"/>
    </row>
    <row r="2158" spans="1:19" x14ac:dyDescent="0.25">
      <c r="E2158" s="163"/>
      <c r="K2158" s="163"/>
      <c r="Q2158" s="163"/>
      <c r="R2158" s="163"/>
      <c r="S2158" s="163"/>
    </row>
    <row r="2159" spans="1:19" x14ac:dyDescent="0.25">
      <c r="E2159" s="163"/>
      <c r="K2159" s="163"/>
      <c r="Q2159" s="163"/>
      <c r="R2159" s="163"/>
      <c r="S2159" s="163"/>
    </row>
    <row r="2160" spans="1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2026-09-08T21:09:04Z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