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39" documentId="8_{AF585B22-221D-4780-BB9C-493D365A6A02}" xr6:coauthVersionLast="47" xr6:coauthVersionMax="47" xr10:uidLastSave="{83072A8E-9E6B-42B4-9524-7DE032A5762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<sst xmlns="http://schemas.openxmlformats.org/spreadsheetml/2006/main" count="8552" uniqueCount="364">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</sst>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1.2522685181465931E-2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1.2522685181465931E-2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1.2522685181465931E-2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7.5022685181465931E-2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0.23266157407035482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0.34238379629257698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5.3494907406275161E-2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0.22432824073960853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0.36946712962849737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6.5300462963932659E-2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0.26460601851948828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0.63196712963059931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0.30902777777777779</v>
      </c>
      <c r="L542" s="29"/>
      <c r="M542" s="30">
        <f t="shared" ref="M542:M553" ca="1" si="121">IFERROR(IF(K542="","",IF(L542="",MOD(NOW()-K542,1),IF(L542&gt;=K542,L542-K542,L542+1-K542))),"")</f>
        <v>5.5782407362130471E-3</v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5.5782407362130471E-3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5.5782407362130471E-3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