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48" documentId="13_ncr:1_{9DFDFEE8-78F7-4C04-B87C-99924EE6CC37}" xr6:coauthVersionLast="47" xr6:coauthVersionMax="47" xr10:uidLastSave="{EE6FD1D2-DECD-4A14-9CFA-C39D703FB25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<sst xmlns="http://schemas.openxmlformats.org/spreadsheetml/2006/main" count="8812" uniqueCount="2873">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</sst>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40</v>
      </c>
      <c r="G81" s="2">
        <f>SUM(G69:G80)</f>
        <v>200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429</v>
      </c>
      <c r="G82" s="1">
        <f>G68+G81</f>
        <v>2121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L66" sqref="L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>
        <v>0.82986111111111116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E69" sqref="E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 t="s">
        <v>278</v>
      </c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63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592.20000000000005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3" activePane="bottomLeft" state="frozen"/>
      <selection pane="bottomLeft" activeCell="E69" sqref="E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 t="s">
        <v>278</v>
      </c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71.400000000000006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898.8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2026-09-04T00:11:32Z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