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07" documentId="8_{1D11E9C4-FEA4-4128-910F-91CB6BBF9255}" xr6:coauthVersionLast="47" xr6:coauthVersionMax="47" xr10:uidLastSave="{D757F3F8-0614-4947-89A1-00E12C224FD3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<sst xmlns="http://schemas.openxmlformats.org/spreadsheetml/2006/main" count="8033" uniqueCount="361">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</sst>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2" sqref="E73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156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17</v>
      </c>
      <c r="F743" s="19">
        <f>SUM(F731:F742)</f>
        <v>85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17</v>
      </c>
      <c r="F757" s="22">
        <f>F743+F756</f>
        <v>85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2" sqref="E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27</v>
      </c>
      <c r="F743" s="19">
        <f>SUM(F731:F742)</f>
        <v>108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27</v>
      </c>
      <c r="F757" s="22">
        <f>F743+F756</f>
        <v>108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2" sqref="E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5</v>
      </c>
      <c r="F743" s="19">
        <f>SUM(F731:F742)</f>
        <v>20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5</v>
      </c>
      <c r="F757" s="22">
        <f>F743+F756</f>
        <v>20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2" sqref="E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152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10</v>
      </c>
      <c r="F743" s="19">
        <f>SUM(F731:F742)</f>
        <v>40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10</v>
      </c>
      <c r="F757" s="22">
        <f>F743+F756</f>
        <v>40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