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81" documentId="8_{AF585B22-221D-4780-BB9C-493D365A6A02}" xr6:coauthVersionLast="47" xr6:coauthVersionMax="47" xr10:uidLastSave="{BCB9E8BE-9461-4676-99EC-D6662A771A26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<sst xmlns="http://schemas.openxmlformats.org/spreadsheetml/2006/main" count="8799" uniqueCount="373">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</sst>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6" sqref="F5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215</v>
      </c>
      <c r="G567" s="36">
        <f>SUM(G555:G566)</f>
        <v>1075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345</v>
      </c>
      <c r="G568" s="40">
        <f>G554+G567</f>
        <v>1725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1" activePane="bottomLeft" state="frozen"/>
      <selection pane="bottomLeft" activeCell="F567" sqref="F5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2.8899074073706288E-2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0.18653796296259517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0.29626018518481734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7.3712962985155173E-3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0.17820462963184888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0.32334351852073773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0" zoomScale="50" zoomScaleNormal="50" workbookViewId="0">
      <selection activeCell="F567" sqref="F5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7" sqref="F5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1.9176851856173016E-2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0.21848240741172864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0.58584351852283967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0.14348240740946494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0.18306574074279836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0.36223240740946494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2026-07-22T10:27:02Z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