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6" documentId="13_ncr:1_{A6DBCFB4-28D9-4249-9038-216934055CA6}" xr6:coauthVersionLast="47" xr6:coauthVersionMax="47" xr10:uidLastSave="{1844E5B8-B2D5-475C-BCFD-5E07FBC109A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<sst xmlns="http://schemas.openxmlformats.org/spreadsheetml/2006/main" count="11085" uniqueCount="448">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</sst>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76" sqref="O67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N677" sqref="N67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0.19684513888205402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0.33573402777094175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0.42045624999316455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27</v>
      </c>
      <c r="M677" s="69"/>
      <c r="N677" s="69" t="s">
        <v>155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2.6706249998824205E-2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2.6706249998824205E-2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2.6706249998824205E-2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/>
      <c r="Q677" s="70">
        <f t="shared" ref="Q677:Q688" ca="1" si="180">IFERROR(IF(O677="","",IF(P677="",MOD(NOW()-O677,1),IF(P677&gt;=O677,P677-O677,P677+1-O677))),"")</f>
        <v>2.6706249998824205E-2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2.6706249998824205E-2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2.6706249998824205E-2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2026-08-26T11:40:25Z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