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0" documentId="13_ncr:1_{A6DBCFB4-28D9-4249-9038-216934055CA6}" xr6:coauthVersionLast="47" xr6:coauthVersionMax="47" xr10:uidLastSave="{8C886801-6A02-4AB9-988D-764B27C0E618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<sst xmlns="http://schemas.openxmlformats.org/spreadsheetml/2006/main" count="9715" uniqueCount="421">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</sst>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9" sqref="F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9" sqref="G57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0.62324201388400979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0.76213090277289752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0.84685312499512033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9" sqref="G57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N576" sqref="N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/>
      <c r="Q576" s="66">
        <f ca="1">IFERROR(IF(O576="","",IF(P576="",MOD(NOW()-O576,1),IF(P576&gt;=O576,P576-O576,P576+1-O576))),"")</f>
        <v>8.6586805555270985E-3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0.12463090277774946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0.12463090277774946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