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1" documentId="13_ncr:1_{9DFDFEE8-78F7-4C04-B87C-99924EE6CC37}" xr6:coauthVersionLast="47" xr6:coauthVersionMax="47" xr10:uidLastSave="{72B36FCC-E69F-41E6-BD96-A1804CA8886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<sst xmlns="http://schemas.openxmlformats.org/spreadsheetml/2006/main" count="95899" uniqueCount="32744">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</sst>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6" sqref="F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0.22792905092501314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0.37167905092501313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0.4473734953694577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40</v>
      </c>
      <c r="G837" s="2">
        <f>SUM(G825:G836)</f>
        <v>200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413</v>
      </c>
      <c r="G838" s="1">
        <f>G824+G837</f>
        <v>2065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N826" sqref="N8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0.73904016203596257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0.8779290509248503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0.96265127314707311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0.72237349537317641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0.83001238426206525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0.93348460648428733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23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/>
      <c r="Q826" s="81">
        <f t="shared" ca="1" si="245"/>
        <v>1.334571759798564E-2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23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2.723460648687448E-2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117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0.23695682870909679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E825" sqref="E82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14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E825" sqref="E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192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2026-09-01T00:39:13Z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