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17" documentId="13_ncr:1_{9DFDFEE8-78F7-4C04-B87C-99924EE6CC37}" xr6:coauthVersionLast="47" xr6:coauthVersionMax="47" xr10:uidLastSave="{1DD48B7F-0AD4-4AA1-9455-E19800AC1CE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<sst xmlns="http://schemas.openxmlformats.org/spreadsheetml/2006/main" count="125492" uniqueCount="47213">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</sst>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9" sqref="F2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280</v>
      </c>
      <c r="G270" s="2">
        <f>SUM(G258:G269)</f>
        <v>1400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643</v>
      </c>
      <c r="G271" s="1">
        <f>G257+G270</f>
        <v>3215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8" sqref="E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0" activePane="bottomLeft" state="frozen"/>
      <selection pane="bottomLeft" activeCell="L260" sqref="L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0.27135011573409429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0.46162789351187211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 t="s">
        <v>28</v>
      </c>
      <c r="M260" s="76"/>
      <c r="N260" s="85"/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0.51510011573409431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E268" sqref="E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2026-09-11T10:10:10Z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