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50" documentId="13_ncr:1_{9DFDFEE8-78F7-4C04-B87C-99924EE6CC37}" xr6:coauthVersionLast="47" xr6:coauthVersionMax="47" xr10:uidLastSave="{10524540-C931-46B0-86E3-16449E81959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<sst xmlns="http://schemas.openxmlformats.org/spreadsheetml/2006/main" count="105526" uniqueCount="40287">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</sst>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L99" sqref="L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74</v>
      </c>
      <c r="G108" s="2">
        <f>SUM(G96:G107)</f>
        <v>370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207</v>
      </c>
      <c r="G109" s="1">
        <f>G95+G108</f>
        <v>1035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G100" sqref="G10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134.4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170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713.99999999999989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100" sqref="G10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42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176.40000000000003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142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596.40000000000009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0" sqref="G10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252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188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789.60000000000014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2026-09-05T04:00:23Z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