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13" documentId="8_{AF585B22-221D-4780-BB9C-493D365A6A02}" xr6:coauthVersionLast="47" xr6:coauthVersionMax="47" xr10:uidLastSave="{48083261-1B8B-4ECB-AF26-976F7172429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<sst xmlns="http://schemas.openxmlformats.org/spreadsheetml/2006/main" count="6719" uniqueCount="329">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</sst>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440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440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0" sqref="F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0.20076412036723923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0.35840300925612811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0.46812523147835028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42</v>
      </c>
      <c r="G419" s="36">
        <f>SUM(G407:G418)</f>
        <v>176.4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42</v>
      </c>
      <c r="G433" s="40">
        <f>G419+G432</f>
        <v>176.4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F411" sqref="F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</v>
      </c>
      <c r="G419" s="36">
        <f>SUM(G407:G418)</f>
        <v>79.800000000000011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</v>
      </c>
      <c r="G433" s="40">
        <f>G419+G432</f>
        <v>79.800000000000011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0" sqref="F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0.19104189814970596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0.39034745370526158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0.75770856481637261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</v>
      </c>
      <c r="G419" s="36">
        <f>SUM(G407:G418)</f>
        <v>67.2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</v>
      </c>
      <c r="G433" s="40">
        <f>G419+G432</f>
        <v>67.2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2026-07-16T14:40:33Z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