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44" documentId="8_{1D11E9C4-FEA4-4128-910F-91CB6BBF9255}" xr6:coauthVersionLast="47" xr6:coauthVersionMax="47" xr10:uidLastSave="{11AC453A-20B4-43F9-B933-A17D27CECC57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<sst xmlns="http://schemas.openxmlformats.org/spreadsheetml/2006/main" count="7919" uniqueCount="359">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</sst>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4" sqref="E72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/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54</v>
      </c>
      <c r="F729" s="19">
        <f>SUM(F717:F728)</f>
        <v>176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57</v>
      </c>
      <c r="F730" s="22">
        <f>F716+F729</f>
        <v>708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32</v>
      </c>
      <c r="F729" s="19">
        <f>SUM(F717:F728)</f>
        <v>128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92</v>
      </c>
      <c r="F730" s="22">
        <f>F716+F729</f>
        <v>368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K718" sqref="K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80</v>
      </c>
      <c r="F729" s="19">
        <f>SUM(F717:F728)</f>
        <v>320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194</v>
      </c>
      <c r="F730" s="22">
        <f>F716+F729</f>
        <v>776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2026-06-28T06:04:11Z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