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8" documentId="13_ncr:1_{A6DBCFB4-28D9-4249-9038-216934055CA6}" xr6:coauthVersionLast="47" xr6:coauthVersionMax="47" xr10:uidLastSave="{4A5650C6-32D9-4550-957D-6545FEBCC97D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5" i="6" l="1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<sst xmlns="http://schemas.openxmlformats.org/spreadsheetml/2006/main" count="80249" uniqueCount="27490">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</sst>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6" sqref="F696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273</v>
      </c>
      <c r="G702" s="2">
        <f>SUM(G690:G701)</f>
        <v>1365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569</v>
      </c>
      <c r="G703" s="1">
        <f>G689+G702</f>
        <v>2845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6" sqref="G69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0.95758761573961237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1.0964765046285001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1.1811987268507229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64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268.8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213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894.60000000000014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6" sqref="G696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281.39999999999998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154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646.79999999999995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6" sqref="G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369.6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238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999.59999999999991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2026-08-27T05:55:25Z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