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91" documentId="8_{AF585B22-221D-4780-BB9C-493D365A6A02}" xr6:coauthVersionLast="47" xr6:coauthVersionMax="47" xr10:uidLastSave="{78EDB97A-F011-4744-B75E-273246FB7DA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<sst xmlns="http://schemas.openxmlformats.org/spreadsheetml/2006/main" count="4715" uniqueCount="289">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</sst>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15</v>
      </c>
      <c r="G277" s="34">
        <f t="shared" si="60"/>
        <v>75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0</v>
      </c>
      <c r="G278" s="28">
        <f t="shared" si="60"/>
        <v>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90</v>
      </c>
      <c r="G284" s="36">
        <f>SUM(G272:G283)</f>
        <v>450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90</v>
      </c>
      <c r="G298" s="40">
        <f>G284+G297</f>
        <v>450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1.8055555555555547E-2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1.8055555555555547E-2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0.29628738426254131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0.49559293981809693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0.86295405092920796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