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17" documentId="8_{AF585B22-221D-4780-BB9C-493D365A6A02}" xr6:coauthVersionLast="47" xr6:coauthVersionMax="47" xr10:uidLastSave="{FEBCB8AC-9878-427A-9727-B3F9F93ADBD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<sst xmlns="http://schemas.openxmlformats.org/spreadsheetml/2006/main" count="4724" uniqueCount="289">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</sst>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171</v>
      </c>
      <c r="G284" s="36">
        <f>SUM(G272:G283)</f>
        <v>855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171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0" sqref="F2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86</v>
      </c>
      <c r="G284" s="36">
        <f>SUM(G272:G283)</f>
        <v>361.20000000000005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86</v>
      </c>
      <c r="G298" s="40">
        <f>G284+G297</f>
        <v>361.20000000000005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9" sqref="F2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4.1666666666666685E-2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4.1666666666666685E-2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0.37857152777723968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0.5778770833327953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0.94523819444390633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131</v>
      </c>
      <c r="G284" s="36">
        <f>SUM(G272:G283)</f>
        <v>550.20000000000005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131</v>
      </c>
      <c r="G298" s="40">
        <f>G284+G297</f>
        <v>550.20000000000005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2026-07-11T19:04:11Z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