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37" documentId="8_{1D11E9C4-FEA4-4128-910F-91CB6BBF9255}" xr6:coauthVersionLast="47" xr6:coauthVersionMax="47" xr10:uidLastSave="{8A3F231B-0EC2-4BC8-ACBA-9069929B74DA}"/>
  <bookViews>
    <workbookView xWindow="-110" yWindow="-110" windowWidth="25820" windowHeight="15500" tabRatio="500" firstSheet="5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<sst xmlns="http://schemas.openxmlformats.org/spreadsheetml/2006/main" count="8182" uniqueCount="368">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</sst>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8" activePane="bottomLeft" state="frozen"/>
      <selection pane="bottomLeft" activeCell="E754" sqref="E754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284</v>
      </c>
      <c r="F756" s="19">
        <f>SUM(F744:F755)</f>
        <v>1420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512</v>
      </c>
      <c r="F757" s="22">
        <f>F743+F756</f>
        <v>2560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4" zoomScale="85" zoomScaleNormal="85" workbookViewId="0">
      <selection activeCell="J745" sqref="J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0.20833333333333334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53</v>
      </c>
      <c r="F756" s="19">
        <f>SUM(F744:F755)</f>
        <v>212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166</v>
      </c>
      <c r="F757" s="22">
        <f>F743+F756</f>
        <v>664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4" sqref="E75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35</v>
      </c>
      <c r="F756" s="19">
        <f>SUM(F744:F755)</f>
        <v>140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76</v>
      </c>
      <c r="F757" s="22">
        <f>F743+F756</f>
        <v>304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4" sqref="E75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135</v>
      </c>
      <c r="F756" s="19">
        <f>SUM(F744:F755)</f>
        <v>540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259</v>
      </c>
      <c r="F757" s="22">
        <f>F743+F756</f>
        <v>1036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2026-06-29T09:13:38Z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