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50" documentId="13_ncr:1_{9DFDFEE8-78F7-4C04-B87C-99924EE6CC37}" xr6:coauthVersionLast="47" xr6:coauthVersionMax="47" xr10:uidLastSave="{88086454-507F-42EB-A1B8-64C7E90DDF7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<sst xmlns="http://schemas.openxmlformats.org/spreadsheetml/2006/main" count="125466" uniqueCount="47211">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</sst>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8" activePane="bottomLeft" state="frozen"/>
      <selection pane="bottomLeft" activeCell="D269" sqref="D2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5" sqref="G2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/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84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366.4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287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1219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E264" sqref="E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0.13871909721638076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0.32899687499415858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70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107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461.4</v>
      </c>
      <c r="L271" s="91"/>
      <c r="M271" s="91"/>
      <c r="N271" s="91"/>
      <c r="O271" s="91"/>
      <c r="P271" s="91"/>
      <c r="Q271" s="92">
        <f ca="1">IFERROR(Q257+Q270,"")</f>
        <v>0.35399687499415861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8" sqref="G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135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567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321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1348.2000000000003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2026-09-11T06:59:08Z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