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" documentId="13_ncr:1_{A6DBCFB4-28D9-4249-9038-216934055CA6}" xr6:coauthVersionLast="47" xr6:coauthVersionMax="47" xr10:uidLastSave="{EC35219B-D7BB-4AA1-8855-8D178FA4029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<sst xmlns="http://schemas.openxmlformats.org/spreadsheetml/2006/main" count="8610" uniqueCount="398">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</sst>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9" sqref="D50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311</v>
      </c>
      <c r="G513" s="2">
        <f>SUM(G501:G512)</f>
        <v>1555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593</v>
      </c>
      <c r="G514" s="1">
        <f>G500+G513</f>
        <v>2965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D509" sqref="D50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6.5329861106874887E-2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0.20421874999576262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0.28894097221798543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407.40000000000003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239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1012.6000000000001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9" sqref="D50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62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260.39999999999998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134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566.79999999999995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D509" sqref="D50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138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6.7361111111111233E-2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340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0.15208333333333277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2026-08-20T08:29:20Z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