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47" documentId="8_{AF585B22-221D-4780-BB9C-493D365A6A02}" xr6:coauthVersionLast="47" xr6:coauthVersionMax="47" xr10:uidLastSave="{4AF044F4-7993-438B-A28D-18CFD5A7EC0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<sst xmlns="http://schemas.openxmlformats.org/spreadsheetml/2006/main" count="9828" uniqueCount="385">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</sst>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0" sqref="F6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102</v>
      </c>
      <c r="G648" s="36">
        <f>SUM(G636:G647)</f>
        <v>510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435</v>
      </c>
      <c r="G649" s="40">
        <f>G635+G648</f>
        <v>2175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0.74434328703500796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0.90198217592389685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1.0117043981461191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0.72281550925981719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0.89364884259315058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1.0387877314820395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714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188</v>
      </c>
      <c r="G649" s="40">
        <f>G635+G648</f>
        <v>789.59999999999991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J638" sqref="J637:J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0.73462106481747469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0.93392662037303031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1.3012877314841413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26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0.17500000000000004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0.35138888888888903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2026-07-25T03:36:53Z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